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10" windowHeight="9840" firstSheet="4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calcPr calcId="144525"/>
</workbook>
</file>

<file path=xl/sharedStrings.xml><?xml version="1.0" encoding="utf-8"?>
<sst xmlns="http://schemas.openxmlformats.org/spreadsheetml/2006/main" count="137">
  <si>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</si>
  <si>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</si>
  <si>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</si>
  <si>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</si>
  <si>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</si>
  <si>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</si>
  <si>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</si>
  <si>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</si>
  <si>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</si>
  <si>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</si>
  <si>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</si>
  <si>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</si>
  <si>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</si>
  <si>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</si>
  <si>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</si>
  <si>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</si>
  <si>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（三）卫生健康支出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</si>
  <si>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</si>
  <si>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</si>
  <si>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</si>
  <si>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</si>
  <si>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</si>
  <si>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</si>
  <si>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</si>
  <si>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</si>
  <si>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</si>
  <si>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2019年预算数</t>
  </si>
  <si>
    <t>备注</t>
  </si>
  <si>
    <t>科目编码</t>
  </si>
  <si>
    <t>科目名称</t>
  </si>
  <si>
    <t>小计</t>
  </si>
  <si>
    <t>基本支出</t>
  </si>
  <si>
    <t>项目支出</t>
  </si>
  <si>
    <t>卫生健康支出</t>
  </si>
  <si>
    <t>基层医疗卫生机构</t>
  </si>
  <si>
    <t>乡镇卫生院</t>
  </si>
  <si>
    <r>
      <rPr>
        <sz val="12"/>
        <color theme="1"/>
        <rFont val="宋体"/>
        <charset val="134"/>
      </rPr>
      <t>备注：本表按照政府收支分类科目列示到</t>
    </r>
    <r>
      <rPr>
        <sz val="12"/>
        <color indexed="8"/>
        <rFont val="宋体"/>
        <charset val="134"/>
      </rPr>
      <t>项级科目</t>
    </r>
  </si>
  <si>
    <t>2019年格当乡卫生院年初预算</t>
  </si>
  <si>
    <t>单位：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</si>
  <si>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</si>
  <si>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</si>
  <si>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</si>
  <si>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</si>
  <si>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</si>
  <si>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</si>
  <si>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</si>
  <si>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</si>
  <si>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</si>
  <si>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</si>
  <si>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</si>
  <si>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</si>
  <si>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</si>
  <si>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</si>
  <si>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</si>
  <si>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</si>
  <si>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</si>
  <si>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</si>
  <si>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</si>
  <si>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</si>
  <si>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</si>
  <si>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</si>
  <si>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</si>
  <si>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</si>
  <si>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</si>
  <si>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</si>
  <si>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</si>
  <si>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</si>
  <si>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</si>
  <si>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</si>
  <si>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</si>
  <si>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</si>
  <si>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</si>
  <si>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</si>
  <si>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</si>
  <si>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</si>
  <si>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</si>
  <si>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</si>
  <si>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</si>
  <si>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</si>
  <si>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</si>
  <si>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</si>
  <si>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</si>
  <si>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</si>
  <si>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</si>
  <si>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</si>
  <si>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</si>
  <si>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一般公共预算“三公”经费支出表</t>
  </si>
  <si>
    <t xml:space="preserve"> 2018年预算数</t>
  </si>
  <si>
    <t xml:space="preserve"> 2018年预算执行数</t>
  </si>
  <si>
    <t xml:space="preserve"> 2019年预算数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</si>
  <si>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</si>
  <si>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</si>
  <si>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</si>
  <si>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</si>
  <si>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</si>
  <si>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</si>
  <si>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</si>
  <si>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</si>
  <si>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</si>
  <si>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</si>
  <si>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</si>
  <si>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</si>
  <si>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rPr>
        <sz val="14"/>
        <color theme="1"/>
        <rFont val="华文楷体"/>
        <charset val="134"/>
      </rPr>
      <t xml:space="preserve">       2</t>
    </r>
    <r>
      <rPr>
        <sz val="14"/>
        <color indexed="8"/>
        <rFont val="华文楷体"/>
        <charset val="134"/>
      </rPr>
      <t>.</t>
    </r>
    <r>
      <rPr>
        <sz val="14"/>
        <color indexed="8"/>
        <rFont val="华文楷体"/>
        <charset val="134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</si>
  <si>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</si>
  <si>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</si>
  <si>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</si>
  <si>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</si>
  <si>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</si>
  <si>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</si>
  <si>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</si>
  <si>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</si>
  <si>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</si>
  <si>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</si>
  <si>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</si>
  <si>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</si>
  <si>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七、卫生健康支出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</si>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</sst>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46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.5"/>
      <color theme="1"/>
      <name val="宋体"/>
      <charset val="134"/>
    </font>
    <font>
      <sz val="10.5"/>
      <color rgb="FF000000"/>
      <name val="宋体"/>
      <charset val="134"/>
    </font>
    <font>
      <sz val="16"/>
      <color theme="1"/>
      <name val="宋体"/>
      <charset val="134"/>
    </font>
    <font>
      <sz val="14"/>
      <color theme="1"/>
      <name val="华文楷体"/>
      <charset val="134"/>
    </font>
    <font>
      <b/>
      <sz val="10.5"/>
      <color theme="1"/>
      <name val="宋体"/>
      <charset val="134"/>
    </font>
    <font>
      <sz val="11"/>
      <color rgb="FF000000"/>
      <name val="宋体"/>
      <charset val="134"/>
    </font>
    <font>
      <b/>
      <sz val="10.5"/>
      <color rgb="FF000000"/>
      <name val="宋体"/>
      <charset val="134"/>
    </font>
    <font>
      <b/>
      <sz val="20"/>
      <color theme="1"/>
      <name val="宋体"/>
      <charset val="134"/>
      <scheme val="major"/>
    </font>
    <font>
      <b/>
      <sz val="16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8"/>
      <color theme="1"/>
      <name val="宋体"/>
      <charset val="134"/>
    </font>
    <font>
      <sz val="18"/>
      <name val="宋体"/>
      <charset val="134"/>
    </font>
    <font>
      <sz val="16"/>
      <color theme="1"/>
      <name val="宋体"/>
      <charset val="134"/>
      <scheme val="minor"/>
    </font>
    <font>
      <sz val="16"/>
      <color theme="1"/>
      <name val="仿宋"/>
      <charset val="134"/>
    </font>
    <font>
      <sz val="12"/>
      <color theme="1"/>
      <name val="宋体"/>
      <charset val="134"/>
    </font>
    <font>
      <b/>
      <sz val="18"/>
      <color theme="1"/>
      <name val="方正小标宋简体"/>
      <charset val="134"/>
    </font>
    <font>
      <sz val="14"/>
      <color theme="1"/>
      <name val="宋体"/>
      <charset val="134"/>
    </font>
    <font>
      <sz val="11"/>
      <color theme="1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9"/>
      <name val="宋体"/>
      <charset val="134"/>
    </font>
    <font>
      <sz val="14"/>
      <color indexed="8"/>
      <name val="华文楷体"/>
      <charset val="134"/>
    </font>
    <font>
      <sz val="12"/>
      <color indexed="8"/>
      <name val="宋体"/>
      <charset val="134"/>
    </font>
  </fonts>
  <fills count="48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7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28" fillId="5" borderId="13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4" borderId="12" applyNumberFormat="0" applyFont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8" fillId="6" borderId="16" applyNumberFormat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29" fillId="6" borderId="13" applyNumberFormat="0" applyAlignment="0" applyProtection="0">
      <alignment vertical="center"/>
    </xf>
    <xf numFmtId="0" fontId="36" fillId="20" borderId="14" applyNumberFormat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33" fillId="46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left" vertical="center"/>
    </xf>
    <xf numFmtId="0" fontId="0" fillId="0" borderId="2" xfId="0" applyBorder="1">
      <alignment vertical="center"/>
    </xf>
    <xf numFmtId="0" fontId="5" fillId="0" borderId="3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176" fontId="13" fillId="0" borderId="2" xfId="0" applyNumberFormat="1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center" vertical="center"/>
    </xf>
    <xf numFmtId="49" fontId="14" fillId="0" borderId="4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vertical="center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49" fontId="15" fillId="0" borderId="5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49" fontId="13" fillId="0" borderId="6" xfId="0" applyNumberFormat="1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 applyProtection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176" fontId="14" fillId="0" borderId="5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horizontal="center" vertical="center"/>
    </xf>
    <xf numFmtId="176" fontId="1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7" fillId="0" borderId="0" xfId="0" applyFont="1">
      <alignment vertical="center"/>
    </xf>
    <xf numFmtId="0" fontId="2" fillId="0" borderId="1" xfId="0" applyFont="1" applyBorder="1" applyAlignment="1">
      <alignment horizontal="right" vertical="center"/>
    </xf>
    <xf numFmtId="0" fontId="18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justify" vertical="center" wrapText="1"/>
    </xf>
    <xf numFmtId="0" fontId="21" fillId="0" borderId="2" xfId="0" applyFont="1" applyBorder="1" applyAlignment="1">
      <alignment horizontal="center" vertical="center" wrapText="1"/>
    </xf>
  </cellXfs>
  <cellStyles count="75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60% - 着色 4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60% - 着色 1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强调文字颜色 6" xfId="58" builtinId="49"/>
    <cellStyle name="40% - 强调文字颜色 6" xfId="59" builtinId="51"/>
    <cellStyle name="20% - 着色 3" xfId="60"/>
    <cellStyle name="60% - 强调文字颜色 6" xfId="61" builtinId="52"/>
    <cellStyle name="20% - 着色 4" xfId="62"/>
    <cellStyle name="着色 2" xfId="63"/>
    <cellStyle name="20% - 着色 6" xfId="64"/>
    <cellStyle name="40% - 着色 1" xfId="65"/>
    <cellStyle name="40% - 着色 2" xfId="66"/>
    <cellStyle name="40% - 着色 6" xfId="67"/>
    <cellStyle name="60% - 着色 5" xfId="68"/>
    <cellStyle name="60% - 着色 6" xfId="69"/>
    <cellStyle name="常规 2 2" xfId="70"/>
    <cellStyle name="常规 2 3" xfId="71"/>
    <cellStyle name="着色 3" xfId="72"/>
    <cellStyle name="着色 4" xfId="73"/>
    <cellStyle name="着色 6" xfId="7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topLeftCell="A4" workbookViewId="0">
      <selection activeCell="E5" sqref="E5:E14"/>
    </sheetView>
  </sheetViews>
  <sheetFormatPr defaultColWidth="9" defaultRowHeight="13.5" outlineLevelCol="5"/>
  <cols>
    <col min="1" max="1" width="25.5" customWidth="1"/>
    <col min="2" max="2" width="20.125" customWidth="1"/>
    <col min="3" max="3" width="25.375" customWidth="1"/>
    <col min="4" max="4" width="16.375" customWidth="1"/>
    <col min="5" max="5" width="20.875" customWidth="1"/>
    <col min="6" max="6" width="23.75" customWidth="1"/>
  </cols>
  <sheetData>
    <row r="1" ht="38.25" customHeight="1" spans="1:6">
      <c r="A1" s="63" t="s">
        <v>0</v>
      </c>
      <c r="B1" s="63"/>
      <c r="C1" s="63"/>
      <c r="D1" s="63"/>
      <c r="E1" s="63"/>
      <c r="F1" s="63"/>
    </row>
    <row r="2" ht="19.5" spans="1:6">
      <c r="A2" s="64" t="s">
        <v>1</v>
      </c>
      <c r="B2" s="65"/>
      <c r="C2" s="65"/>
      <c r="D2" s="65"/>
      <c r="E2" s="66" t="s">
        <v>2</v>
      </c>
      <c r="F2" s="66"/>
    </row>
    <row r="3" ht="29.25" customHeight="1" spans="1:6">
      <c r="A3" s="67" t="s">
        <v>3</v>
      </c>
      <c r="B3" s="68"/>
      <c r="C3" s="67" t="s">
        <v>4</v>
      </c>
      <c r="D3" s="69"/>
      <c r="E3" s="69"/>
      <c r="F3" s="68"/>
    </row>
    <row r="4" ht="24.75" customHeight="1" spans="1:6">
      <c r="A4" s="15" t="s">
        <v>5</v>
      </c>
      <c r="B4" s="15" t="s">
        <v>6</v>
      </c>
      <c r="C4" s="15" t="s">
        <v>5</v>
      </c>
      <c r="D4" s="15" t="s">
        <v>7</v>
      </c>
      <c r="E4" s="70" t="s">
        <v>8</v>
      </c>
      <c r="F4" s="70" t="s">
        <v>9</v>
      </c>
    </row>
    <row r="5" ht="33.75" customHeight="1" spans="1:6">
      <c r="A5" s="17" t="s">
        <v>10</v>
      </c>
      <c r="B5" s="16">
        <v>82.95</v>
      </c>
      <c r="C5" s="16" t="s">
        <v>11</v>
      </c>
      <c r="D5" s="16">
        <v>82.95</v>
      </c>
      <c r="E5" s="16">
        <v>82.95</v>
      </c>
      <c r="F5" s="16"/>
    </row>
    <row r="6" ht="33.75" customHeight="1" spans="1:6">
      <c r="A6" s="71" t="s">
        <v>12</v>
      </c>
      <c r="B6" s="16">
        <v>82.95</v>
      </c>
      <c r="C6" s="71" t="s">
        <v>13</v>
      </c>
      <c r="D6" s="16"/>
      <c r="E6" s="16"/>
      <c r="F6" s="16"/>
    </row>
    <row r="7" ht="33.75" customHeight="1" spans="1:6">
      <c r="A7" s="71" t="s">
        <v>14</v>
      </c>
      <c r="B7" s="16"/>
      <c r="C7" s="71" t="s">
        <v>15</v>
      </c>
      <c r="D7" s="16"/>
      <c r="E7" s="16"/>
      <c r="F7" s="16"/>
    </row>
    <row r="8" ht="33.75" customHeight="1" spans="1:6">
      <c r="A8" s="71"/>
      <c r="B8" s="16"/>
      <c r="C8" s="71" t="s">
        <v>16</v>
      </c>
      <c r="D8" s="16">
        <v>82.95</v>
      </c>
      <c r="E8" s="16">
        <v>82.95</v>
      </c>
      <c r="F8" s="16"/>
    </row>
    <row r="9" ht="33.75" customHeight="1" spans="1:6">
      <c r="A9" s="71" t="s">
        <v>17</v>
      </c>
      <c r="B9" s="16"/>
      <c r="C9" s="71" t="s">
        <v>18</v>
      </c>
      <c r="D9" s="16"/>
      <c r="E9" s="16"/>
      <c r="F9" s="16"/>
    </row>
    <row r="10" ht="33.75" customHeight="1" spans="1:6">
      <c r="A10" s="71" t="s">
        <v>12</v>
      </c>
      <c r="B10" s="16"/>
      <c r="C10" s="71" t="s">
        <v>19</v>
      </c>
      <c r="D10" s="16"/>
      <c r="E10" s="16"/>
      <c r="F10" s="16"/>
    </row>
    <row r="11" ht="33.75" customHeight="1" spans="1:6">
      <c r="A11" s="71" t="s">
        <v>14</v>
      </c>
      <c r="B11" s="16"/>
      <c r="C11" s="71" t="s">
        <v>19</v>
      </c>
      <c r="D11" s="16"/>
      <c r="E11" s="16"/>
      <c r="F11" s="16"/>
    </row>
    <row r="12" ht="33.75" customHeight="1" spans="1:6">
      <c r="A12" s="72"/>
      <c r="B12" s="16"/>
      <c r="C12" s="71"/>
      <c r="D12" s="16"/>
      <c r="E12" s="16"/>
      <c r="F12" s="16"/>
    </row>
    <row r="13" ht="33.75" customHeight="1" spans="1:6">
      <c r="A13" s="72"/>
      <c r="B13" s="16"/>
      <c r="C13" s="71" t="s">
        <v>20</v>
      </c>
      <c r="D13" s="16"/>
      <c r="E13" s="16"/>
      <c r="F13" s="16"/>
    </row>
    <row r="14" ht="33.75" customHeight="1" spans="1:6">
      <c r="A14" s="72"/>
      <c r="B14" s="16"/>
      <c r="C14" s="72"/>
      <c r="D14" s="16"/>
      <c r="E14" s="16"/>
      <c r="F14" s="16"/>
    </row>
    <row r="15" ht="33.75" customHeight="1" spans="1:6">
      <c r="A15" s="72" t="s">
        <v>21</v>
      </c>
      <c r="B15" s="16">
        <f>B5</f>
        <v>82.95</v>
      </c>
      <c r="C15" s="72" t="s">
        <v>22</v>
      </c>
      <c r="D15" s="16">
        <f>B5</f>
        <v>82.95</v>
      </c>
      <c r="E15" s="16">
        <f>B5</f>
        <v>82.95</v>
      </c>
      <c r="F15" s="16"/>
    </row>
    <row r="16" ht="22.5" spans="1:1">
      <c r="A16" s="8"/>
    </row>
  </sheetData>
  <mergeCells count="5">
    <mergeCell ref="A1:F1"/>
    <mergeCell ref="A2:B2"/>
    <mergeCell ref="E2:F2"/>
    <mergeCell ref="A3:B3"/>
    <mergeCell ref="C3:F3"/>
  </mergeCells>
  <pageMargins left="0.699305555555556" right="0.699305555555556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topLeftCell="A4" workbookViewId="0">
      <selection activeCell="C5" sqref="C5"/>
    </sheetView>
  </sheetViews>
  <sheetFormatPr defaultColWidth="9" defaultRowHeight="13.5" outlineLevelCol="5"/>
  <cols>
    <col min="1" max="1" width="19.75" customWidth="1"/>
    <col min="2" max="2" width="15.5" customWidth="1"/>
    <col min="3" max="3" width="14" customWidth="1"/>
    <col min="4" max="4" width="13.625" customWidth="1"/>
    <col min="5" max="5" width="12.375" customWidth="1"/>
    <col min="6" max="6" width="12" customWidth="1"/>
  </cols>
  <sheetData>
    <row r="1" ht="36.6" customHeight="1" spans="1:6">
      <c r="A1" s="59"/>
      <c r="B1" s="3"/>
      <c r="C1" s="1" t="s">
        <v>23</v>
      </c>
      <c r="D1" s="3"/>
      <c r="E1" s="3"/>
      <c r="F1" s="3"/>
    </row>
    <row r="2" ht="16.9" customHeight="1" spans="1:6">
      <c r="A2" s="60" t="s">
        <v>24</v>
      </c>
      <c r="B2" s="4"/>
      <c r="C2" s="4"/>
      <c r="D2" s="4"/>
      <c r="E2" s="4"/>
      <c r="F2" s="4"/>
    </row>
    <row r="3" ht="45" customHeight="1" spans="1:6">
      <c r="A3" s="16" t="s">
        <v>25</v>
      </c>
      <c r="B3" s="16"/>
      <c r="C3" s="16" t="s">
        <v>26</v>
      </c>
      <c r="D3" s="16"/>
      <c r="E3" s="16"/>
      <c r="F3" s="16" t="s">
        <v>27</v>
      </c>
    </row>
    <row r="4" ht="45" customHeight="1" spans="1:6">
      <c r="A4" s="16" t="s">
        <v>28</v>
      </c>
      <c r="B4" s="16" t="s">
        <v>29</v>
      </c>
      <c r="C4" s="16" t="s">
        <v>30</v>
      </c>
      <c r="D4" s="16" t="s">
        <v>31</v>
      </c>
      <c r="E4" s="16" t="s">
        <v>32</v>
      </c>
      <c r="F4" s="16"/>
    </row>
    <row r="5" ht="45" customHeight="1" spans="1:6">
      <c r="A5" s="16">
        <v>210</v>
      </c>
      <c r="B5" s="16" t="s">
        <v>33</v>
      </c>
      <c r="C5" s="16">
        <f>表一财政拨款收支总表!B5</f>
        <v>82.95</v>
      </c>
      <c r="D5" s="16">
        <v>82.95</v>
      </c>
      <c r="E5" s="16">
        <v>0</v>
      </c>
      <c r="F5" s="16"/>
    </row>
    <row r="6" ht="45" customHeight="1" spans="1:6">
      <c r="A6" s="16">
        <v>21003</v>
      </c>
      <c r="B6" s="16" t="s">
        <v>34</v>
      </c>
      <c r="C6" s="16">
        <f>表一财政拨款收支总表!B6</f>
        <v>82.95</v>
      </c>
      <c r="D6" s="16">
        <f>D5</f>
        <v>82.95</v>
      </c>
      <c r="E6" s="16">
        <f>E5</f>
        <v>0</v>
      </c>
      <c r="F6" s="16"/>
    </row>
    <row r="7" ht="45" customHeight="1" spans="1:6">
      <c r="A7" s="16">
        <v>2100302</v>
      </c>
      <c r="B7" s="16" t="s">
        <v>35</v>
      </c>
      <c r="C7" s="16">
        <f>C5</f>
        <v>82.95</v>
      </c>
      <c r="D7" s="16">
        <f>D5</f>
        <v>82.95</v>
      </c>
      <c r="E7" s="16">
        <f>E5</f>
        <v>0</v>
      </c>
      <c r="F7" s="16"/>
    </row>
    <row r="8" ht="45" customHeight="1" spans="1:6">
      <c r="A8" s="16" t="s">
        <v>19</v>
      </c>
      <c r="B8" s="16" t="s">
        <v>19</v>
      </c>
      <c r="C8" s="16"/>
      <c r="D8" s="16"/>
      <c r="E8" s="16"/>
      <c r="F8" s="16"/>
    </row>
    <row r="9" ht="45" customHeight="1" spans="1:6">
      <c r="A9" s="16" t="s">
        <v>19</v>
      </c>
      <c r="B9" s="16" t="s">
        <v>19</v>
      </c>
      <c r="C9" s="16"/>
      <c r="D9" s="16"/>
      <c r="E9" s="16"/>
      <c r="F9" s="16"/>
    </row>
    <row r="10" ht="45" customHeight="1" spans="1:6">
      <c r="A10" s="16" t="s">
        <v>19</v>
      </c>
      <c r="B10" s="16" t="s">
        <v>19</v>
      </c>
      <c r="C10" s="16"/>
      <c r="D10" s="16"/>
      <c r="E10" s="16"/>
      <c r="F10" s="16"/>
    </row>
    <row r="11" ht="45" customHeight="1" spans="1:6">
      <c r="A11" s="16" t="s">
        <v>7</v>
      </c>
      <c r="B11" s="16" t="s">
        <v>19</v>
      </c>
      <c r="C11" s="16">
        <f>C5</f>
        <v>82.95</v>
      </c>
      <c r="D11" s="16">
        <f>D5</f>
        <v>82.95</v>
      </c>
      <c r="E11" s="16">
        <f>E5</f>
        <v>0</v>
      </c>
      <c r="F11" s="16"/>
    </row>
    <row r="12" ht="14.25" spans="1:6">
      <c r="A12" s="61" t="s">
        <v>36</v>
      </c>
      <c r="B12" s="62"/>
      <c r="C12" s="62"/>
      <c r="D12" s="62"/>
      <c r="E12" s="62"/>
      <c r="F12" s="62"/>
    </row>
  </sheetData>
  <mergeCells count="5">
    <mergeCell ref="A2:F2"/>
    <mergeCell ref="A3:B3"/>
    <mergeCell ref="C3:E3"/>
    <mergeCell ref="A12:F12"/>
    <mergeCell ref="F3:F4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VR983071"/>
  <sheetViews>
    <sheetView zoomScale="70" zoomScaleNormal="70" topLeftCell="A7" workbookViewId="0">
      <selection activeCell="H29" sqref="H29"/>
    </sheetView>
  </sheetViews>
  <sheetFormatPr defaultColWidth="9" defaultRowHeight="13.5"/>
  <cols>
    <col min="1" max="1" width="11" style="27" customWidth="1"/>
    <col min="2" max="2" width="11.5" style="27" customWidth="1"/>
    <col min="3" max="3" width="20" style="27" customWidth="1"/>
    <col min="4" max="4" width="18.375" style="27" customWidth="1"/>
    <col min="5" max="5" width="16.125" style="27" customWidth="1"/>
    <col min="6" max="6" width="21.625" style="27" customWidth="1"/>
    <col min="7" max="7" width="30.75" style="27" customWidth="1"/>
    <col min="8" max="8" width="17.625" style="27" customWidth="1"/>
    <col min="9" max="9" width="16.875" style="27" customWidth="1"/>
    <col min="10" max="10" width="14.625" style="27" customWidth="1"/>
    <col min="11" max="16384" width="9" style="27"/>
  </cols>
  <sheetData>
    <row r="1" ht="42.75" customHeight="1" spans="1:10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</row>
    <row r="2" ht="21.6" customHeight="1" spans="1:10">
      <c r="A2" s="29" t="s">
        <v>31</v>
      </c>
      <c r="B2" s="29"/>
      <c r="C2" s="29"/>
      <c r="D2" s="29"/>
      <c r="E2" s="29"/>
      <c r="F2" s="29"/>
      <c r="G2" s="29"/>
      <c r="H2" s="29"/>
      <c r="I2" s="56" t="s">
        <v>38</v>
      </c>
      <c r="J2" s="56"/>
    </row>
    <row r="3" ht="33" customHeight="1" spans="1:10">
      <c r="A3" s="30" t="s">
        <v>39</v>
      </c>
      <c r="B3" s="30"/>
      <c r="C3" s="30"/>
      <c r="D3" s="30"/>
      <c r="E3" s="30" t="s">
        <v>40</v>
      </c>
      <c r="F3" s="30"/>
      <c r="G3" s="30"/>
      <c r="H3" s="30"/>
      <c r="I3" s="30"/>
      <c r="J3" s="30" t="s">
        <v>27</v>
      </c>
    </row>
    <row r="4" ht="30.75" customHeight="1" spans="1:10">
      <c r="A4" s="30" t="s">
        <v>28</v>
      </c>
      <c r="B4" s="30"/>
      <c r="C4" s="30" t="s">
        <v>29</v>
      </c>
      <c r="D4" s="30" t="s">
        <v>7</v>
      </c>
      <c r="E4" s="30" t="s">
        <v>28</v>
      </c>
      <c r="F4" s="30"/>
      <c r="G4" s="30" t="s">
        <v>29</v>
      </c>
      <c r="H4" s="30" t="s">
        <v>41</v>
      </c>
      <c r="I4" s="30" t="s">
        <v>42</v>
      </c>
      <c r="J4" s="30"/>
    </row>
    <row r="5" ht="30.75" customHeight="1" spans="1:10">
      <c r="A5" s="31" t="s">
        <v>43</v>
      </c>
      <c r="B5" s="30" t="s">
        <v>44</v>
      </c>
      <c r="C5" s="30"/>
      <c r="D5" s="30"/>
      <c r="E5" s="30" t="s">
        <v>43</v>
      </c>
      <c r="F5" s="30" t="s">
        <v>44</v>
      </c>
      <c r="G5" s="30"/>
      <c r="H5" s="30"/>
      <c r="I5" s="30"/>
      <c r="J5" s="30"/>
    </row>
    <row r="6" ht="46.15" customHeight="1" spans="1:10">
      <c r="A6" s="32">
        <v>501</v>
      </c>
      <c r="B6" s="33"/>
      <c r="C6" s="34" t="s">
        <v>45</v>
      </c>
      <c r="D6" s="35">
        <v>76.65</v>
      </c>
      <c r="E6" s="34">
        <v>301</v>
      </c>
      <c r="F6" s="34"/>
      <c r="G6" s="34" t="s">
        <v>46</v>
      </c>
      <c r="H6" s="36">
        <v>76.65</v>
      </c>
      <c r="I6" s="57"/>
      <c r="J6" s="58"/>
    </row>
    <row r="7" ht="46.15" customHeight="1" spans="1:10">
      <c r="A7" s="37"/>
      <c r="B7" s="38" t="s">
        <v>47</v>
      </c>
      <c r="C7" s="39" t="s">
        <v>48</v>
      </c>
      <c r="D7" s="39">
        <f>SUM(H7:H9)</f>
        <v>53.9</v>
      </c>
      <c r="E7" s="39"/>
      <c r="F7" s="40" t="s">
        <v>47</v>
      </c>
      <c r="G7" s="34" t="s">
        <v>49</v>
      </c>
      <c r="H7" s="36">
        <v>9.41</v>
      </c>
      <c r="I7" s="57"/>
      <c r="J7" s="58"/>
    </row>
    <row r="8" ht="46.15" customHeight="1" spans="1:10">
      <c r="A8" s="41"/>
      <c r="B8" s="42"/>
      <c r="C8" s="43"/>
      <c r="D8" s="43"/>
      <c r="E8" s="43"/>
      <c r="F8" s="40" t="s">
        <v>50</v>
      </c>
      <c r="G8" s="34" t="s">
        <v>51</v>
      </c>
      <c r="H8" s="36">
        <v>40.97</v>
      </c>
      <c r="I8" s="57"/>
      <c r="J8" s="58"/>
    </row>
    <row r="9" ht="46.15" customHeight="1" spans="1:10">
      <c r="A9" s="41"/>
      <c r="B9" s="42"/>
      <c r="C9" s="43"/>
      <c r="D9" s="43"/>
      <c r="E9" s="43"/>
      <c r="F9" s="40" t="s">
        <v>52</v>
      </c>
      <c r="G9" s="34" t="s">
        <v>53</v>
      </c>
      <c r="H9" s="36">
        <v>3.52</v>
      </c>
      <c r="I9" s="57"/>
      <c r="J9" s="58"/>
    </row>
    <row r="10" ht="46.15" customHeight="1" spans="1:10">
      <c r="A10" s="37"/>
      <c r="B10" s="40" t="s">
        <v>50</v>
      </c>
      <c r="C10" s="34" t="s">
        <v>54</v>
      </c>
      <c r="D10" s="34">
        <f>SUM(H10:H13)</f>
        <v>13.98</v>
      </c>
      <c r="E10" s="34"/>
      <c r="F10" s="40" t="s">
        <v>55</v>
      </c>
      <c r="G10" s="44" t="s">
        <v>56</v>
      </c>
      <c r="H10" s="36">
        <v>8.58</v>
      </c>
      <c r="I10" s="57"/>
      <c r="J10" s="58"/>
    </row>
    <row r="11" ht="46.15" customHeight="1" spans="1:10">
      <c r="A11" s="41"/>
      <c r="B11" s="40"/>
      <c r="C11" s="34"/>
      <c r="D11" s="34"/>
      <c r="E11" s="34"/>
      <c r="F11" s="40" t="s">
        <v>57</v>
      </c>
      <c r="G11" s="44" t="s">
        <v>58</v>
      </c>
      <c r="H11" s="36">
        <v>3.43</v>
      </c>
      <c r="I11" s="57"/>
      <c r="J11" s="58"/>
    </row>
    <row r="12" ht="46.15" customHeight="1" spans="1:10">
      <c r="A12" s="41"/>
      <c r="B12" s="40"/>
      <c r="C12" s="34"/>
      <c r="D12" s="34"/>
      <c r="E12" s="34"/>
      <c r="F12" s="40" t="s">
        <v>59</v>
      </c>
      <c r="G12" s="45" t="s">
        <v>60</v>
      </c>
      <c r="H12" s="36">
        <v>1.29</v>
      </c>
      <c r="I12" s="57"/>
      <c r="J12" s="58"/>
    </row>
    <row r="13" ht="46.15" customHeight="1" spans="1:10">
      <c r="A13" s="41"/>
      <c r="B13" s="40"/>
      <c r="C13" s="34"/>
      <c r="D13" s="34"/>
      <c r="E13" s="34"/>
      <c r="F13" s="40" t="s">
        <v>61</v>
      </c>
      <c r="G13" s="34" t="s">
        <v>62</v>
      </c>
      <c r="H13" s="36">
        <v>0.68</v>
      </c>
      <c r="I13" s="57"/>
      <c r="J13" s="58"/>
    </row>
    <row r="14" ht="46.15" customHeight="1" spans="1:10">
      <c r="A14" s="46"/>
      <c r="B14" s="40" t="s">
        <v>52</v>
      </c>
      <c r="C14" s="34" t="s">
        <v>63</v>
      </c>
      <c r="D14" s="34">
        <f>H14</f>
        <v>6.05</v>
      </c>
      <c r="E14" s="34"/>
      <c r="F14" s="40">
        <v>13</v>
      </c>
      <c r="G14" s="34" t="s">
        <v>63</v>
      </c>
      <c r="H14" s="36">
        <v>6.05</v>
      </c>
      <c r="I14" s="57"/>
      <c r="J14" s="58"/>
    </row>
    <row r="15" ht="46.15" customHeight="1" spans="1:10">
      <c r="A15" s="37"/>
      <c r="B15" s="38" t="s">
        <v>64</v>
      </c>
      <c r="C15" s="47" t="s">
        <v>65</v>
      </c>
      <c r="D15" s="39">
        <f>SUM(H15:H17)</f>
        <v>2.72</v>
      </c>
      <c r="E15" s="39"/>
      <c r="F15" s="40" t="s">
        <v>64</v>
      </c>
      <c r="G15" s="34" t="s">
        <v>66</v>
      </c>
      <c r="H15" s="36">
        <v>2</v>
      </c>
      <c r="I15" s="57"/>
      <c r="J15" s="58"/>
    </row>
    <row r="16" ht="46.15" customHeight="1" spans="1:10">
      <c r="A16" s="41"/>
      <c r="B16" s="42"/>
      <c r="C16" s="48"/>
      <c r="D16" s="43"/>
      <c r="E16" s="43"/>
      <c r="F16" s="34">
        <v>99</v>
      </c>
      <c r="G16" s="49" t="s">
        <v>67</v>
      </c>
      <c r="H16" s="36">
        <v>0.72</v>
      </c>
      <c r="I16" s="57"/>
      <c r="J16" s="58"/>
    </row>
    <row r="17" ht="46.15" customHeight="1" spans="1:10">
      <c r="A17" s="50"/>
      <c r="B17" s="51"/>
      <c r="C17" s="52"/>
      <c r="D17" s="53"/>
      <c r="E17" s="53"/>
      <c r="F17" s="34">
        <v>99</v>
      </c>
      <c r="G17" s="34" t="s">
        <v>65</v>
      </c>
      <c r="H17" s="36"/>
      <c r="I17" s="57"/>
      <c r="J17" s="58"/>
    </row>
    <row r="18" ht="46.15" customHeight="1" spans="1:10">
      <c r="A18" s="41" t="s">
        <v>68</v>
      </c>
      <c r="B18" s="42"/>
      <c r="C18" s="48" t="s">
        <v>69</v>
      </c>
      <c r="D18" s="43">
        <f>I18</f>
        <v>6.3</v>
      </c>
      <c r="E18" s="43">
        <v>302</v>
      </c>
      <c r="F18" s="39"/>
      <c r="G18" s="48" t="s">
        <v>69</v>
      </c>
      <c r="H18" s="36"/>
      <c r="I18" s="36">
        <f>SUM(I19:I29)</f>
        <v>6.3</v>
      </c>
      <c r="J18" s="58"/>
    </row>
    <row r="19" ht="46.15" customHeight="1" spans="1:10">
      <c r="A19" s="41"/>
      <c r="B19" s="42" t="s">
        <v>70</v>
      </c>
      <c r="C19" s="48" t="s">
        <v>71</v>
      </c>
      <c r="D19" s="54">
        <f>I18</f>
        <v>6.3</v>
      </c>
      <c r="E19" s="43"/>
      <c r="F19" s="39">
        <v>1</v>
      </c>
      <c r="G19" s="34" t="s">
        <v>72</v>
      </c>
      <c r="H19" s="36"/>
      <c r="I19" s="36">
        <v>0.78</v>
      </c>
      <c r="J19" s="58"/>
    </row>
    <row r="20" ht="46.15" customHeight="1" spans="1:10">
      <c r="A20" s="41"/>
      <c r="B20" s="42"/>
      <c r="C20" s="48"/>
      <c r="D20" s="43"/>
      <c r="E20" s="43"/>
      <c r="F20" s="43">
        <v>2</v>
      </c>
      <c r="G20" s="34" t="s">
        <v>73</v>
      </c>
      <c r="H20" s="36"/>
      <c r="I20" s="36">
        <v>0.26</v>
      </c>
      <c r="J20" s="58"/>
    </row>
    <row r="21" ht="46.15" customHeight="1" spans="1:10">
      <c r="A21" s="41"/>
      <c r="B21" s="42"/>
      <c r="C21" s="48"/>
      <c r="D21" s="43"/>
      <c r="E21" s="43"/>
      <c r="F21" s="43">
        <v>7</v>
      </c>
      <c r="G21" s="34" t="s">
        <v>74</v>
      </c>
      <c r="H21" s="36"/>
      <c r="I21" s="36">
        <v>0.78</v>
      </c>
      <c r="J21" s="58"/>
    </row>
    <row r="22" ht="46.15" customHeight="1" spans="1:10">
      <c r="A22" s="41"/>
      <c r="B22" s="42"/>
      <c r="C22" s="48"/>
      <c r="D22" s="43"/>
      <c r="E22" s="43"/>
      <c r="F22" s="43">
        <v>11</v>
      </c>
      <c r="G22" s="34" t="s">
        <v>75</v>
      </c>
      <c r="H22" s="36"/>
      <c r="I22" s="36">
        <v>1.04</v>
      </c>
      <c r="J22" s="58"/>
    </row>
    <row r="23" ht="46.15" customHeight="1" spans="1:10">
      <c r="A23" s="41"/>
      <c r="B23" s="42"/>
      <c r="C23" s="48"/>
      <c r="D23" s="43"/>
      <c r="E23" s="43"/>
      <c r="F23" s="43">
        <v>13</v>
      </c>
      <c r="G23" s="34" t="s">
        <v>76</v>
      </c>
      <c r="H23" s="36"/>
      <c r="I23" s="36">
        <v>0</v>
      </c>
      <c r="J23" s="58"/>
    </row>
    <row r="24" ht="46.15" customHeight="1" spans="1:10">
      <c r="A24" s="41"/>
      <c r="B24" s="42"/>
      <c r="C24" s="48"/>
      <c r="D24" s="43"/>
      <c r="E24" s="43"/>
      <c r="F24" s="43">
        <v>16</v>
      </c>
      <c r="G24" s="34" t="s">
        <v>77</v>
      </c>
      <c r="H24" s="36"/>
      <c r="I24" s="36">
        <v>0.52</v>
      </c>
      <c r="J24" s="58"/>
    </row>
    <row r="25" ht="46.15" customHeight="1" spans="1:10">
      <c r="A25" s="41"/>
      <c r="B25" s="42"/>
      <c r="C25" s="48"/>
      <c r="D25" s="43"/>
      <c r="E25" s="43"/>
      <c r="F25" s="43">
        <v>17</v>
      </c>
      <c r="G25" s="34" t="s">
        <v>78</v>
      </c>
      <c r="H25" s="36"/>
      <c r="I25" s="36">
        <v>0.26</v>
      </c>
      <c r="J25" s="58"/>
    </row>
    <row r="26" ht="46.15" customHeight="1" spans="1:10">
      <c r="A26" s="41"/>
      <c r="B26" s="42"/>
      <c r="C26" s="48"/>
      <c r="D26" s="43"/>
      <c r="E26" s="43"/>
      <c r="F26" s="43">
        <v>28</v>
      </c>
      <c r="G26" s="34" t="s">
        <v>79</v>
      </c>
      <c r="H26" s="36"/>
      <c r="I26" s="36">
        <v>1.08</v>
      </c>
      <c r="J26" s="58"/>
    </row>
    <row r="27" ht="46.15" customHeight="1" spans="1:10">
      <c r="A27" s="41"/>
      <c r="B27" s="42"/>
      <c r="C27" s="48"/>
      <c r="D27" s="43"/>
      <c r="E27" s="43"/>
      <c r="F27" s="43">
        <v>29</v>
      </c>
      <c r="G27" s="35" t="s">
        <v>80</v>
      </c>
      <c r="H27" s="36"/>
      <c r="I27" s="36">
        <v>0.02</v>
      </c>
      <c r="J27" s="58"/>
    </row>
    <row r="28" ht="46.15" customHeight="1" spans="1:10">
      <c r="A28" s="41"/>
      <c r="B28" s="42"/>
      <c r="C28" s="48"/>
      <c r="D28" s="43"/>
      <c r="E28" s="43"/>
      <c r="F28" s="43">
        <v>31</v>
      </c>
      <c r="G28" s="34" t="s">
        <v>81</v>
      </c>
      <c r="H28" s="36"/>
      <c r="I28" s="36">
        <v>1.3</v>
      </c>
      <c r="J28" s="58"/>
    </row>
    <row r="29" ht="46.15" customHeight="1" spans="1:10">
      <c r="A29" s="50"/>
      <c r="B29" s="51"/>
      <c r="C29" s="52"/>
      <c r="D29" s="53"/>
      <c r="E29" s="53"/>
      <c r="F29" s="53">
        <v>99</v>
      </c>
      <c r="G29" s="34" t="s">
        <v>82</v>
      </c>
      <c r="H29" s="36"/>
      <c r="I29" s="36">
        <v>0.26</v>
      </c>
      <c r="J29" s="58"/>
    </row>
    <row r="30" ht="46.15" customHeight="1" spans="1:10">
      <c r="A30" s="50" t="s">
        <v>83</v>
      </c>
      <c r="B30" s="51" t="s">
        <v>64</v>
      </c>
      <c r="C30" s="52" t="s">
        <v>84</v>
      </c>
      <c r="D30" s="53">
        <f>I30</f>
        <v>0</v>
      </c>
      <c r="E30" s="53">
        <v>509</v>
      </c>
      <c r="F30" s="53">
        <v>99</v>
      </c>
      <c r="G30" s="34" t="s">
        <v>85</v>
      </c>
      <c r="H30" s="36"/>
      <c r="I30" s="36">
        <v>0</v>
      </c>
      <c r="J30" s="58"/>
    </row>
    <row r="31" ht="46.15" customHeight="1" spans="1:10">
      <c r="A31" s="55"/>
      <c r="B31" s="34" t="s">
        <v>7</v>
      </c>
      <c r="C31" s="34"/>
      <c r="D31" s="34">
        <f>SUM(D6,D18,D30)</f>
        <v>82.95</v>
      </c>
      <c r="E31" s="34"/>
      <c r="F31" s="34"/>
      <c r="G31" s="55"/>
      <c r="H31" s="35">
        <f>SUM(H6,I18,I30)</f>
        <v>82.95</v>
      </c>
      <c r="I31" s="35"/>
      <c r="J31" s="58"/>
    </row>
    <row r="32" spans="9:9">
      <c r="I32" s="20"/>
    </row>
    <row r="33" spans="9:9">
      <c r="I33" s="20"/>
    </row>
    <row r="34" spans="9:9">
      <c r="I34" s="20"/>
    </row>
    <row r="35" spans="9:9">
      <c r="I35" s="20"/>
    </row>
    <row r="36" spans="9:9">
      <c r="I36" s="20"/>
    </row>
    <row r="37" spans="9:9">
      <c r="I37" s="20"/>
    </row>
  </sheetData>
  <mergeCells count="52033">
    <mergeCell ref="A1:J1"/>
    <mergeCell ref="IW1:JF1"/>
    <mergeCell ref="SS1:TB1"/>
    <mergeCell ref="ACO1:ACX1"/>
    <mergeCell ref="AMK1:AMT1"/>
    <mergeCell ref="AWG1:AWP1"/>
    <mergeCell ref="BGC1:BGL1"/>
    <mergeCell ref="BPY1:BQH1"/>
    <mergeCell ref="BZU1:CAD1"/>
    <mergeCell ref="CJQ1:CJZ1"/>
    <mergeCell ref="CTM1:CTV1"/>
    <mergeCell ref="DDI1:DDR1"/>
    <mergeCell ref="DNE1:DNN1"/>
    <mergeCell ref="DXA1:DXJ1"/>
    <mergeCell ref="EGW1:EHF1"/>
    <mergeCell ref="EQS1:ERB1"/>
    <mergeCell ref="FAO1:FAX1"/>
    <mergeCell ref="FKK1:FKT1"/>
    <mergeCell ref="FUG1:FUP1"/>
    <mergeCell ref="GEC1:GEL1"/>
    <mergeCell ref="GNY1:GOH1"/>
    <mergeCell ref="GXU1:GYD1"/>
    <mergeCell ref="HHQ1:HHZ1"/>
    <mergeCell ref="HRM1:HRV1"/>
    <mergeCell ref="IBI1:IBR1"/>
    <mergeCell ref="ILE1:ILN1"/>
    <mergeCell ref="IVA1:IVJ1"/>
    <mergeCell ref="JEW1:JFF1"/>
    <mergeCell ref="JOS1:JPB1"/>
    <mergeCell ref="JYO1:JYX1"/>
    <mergeCell ref="KIK1:KIT1"/>
    <mergeCell ref="KSG1:KSP1"/>
    <mergeCell ref="LCC1:LCL1"/>
    <mergeCell ref="LLY1:LMH1"/>
    <mergeCell ref="LVU1:LWD1"/>
    <mergeCell ref="MFQ1:MFZ1"/>
    <mergeCell ref="MPM1:MPV1"/>
    <mergeCell ref="MZI1:MZR1"/>
    <mergeCell ref="NJE1:NJN1"/>
    <mergeCell ref="NTA1:NTJ1"/>
    <mergeCell ref="OCW1:ODF1"/>
    <mergeCell ref="OMS1:ONB1"/>
    <mergeCell ref="OWO1:OWX1"/>
    <mergeCell ref="PGK1:PGT1"/>
    <mergeCell ref="PQG1:PQP1"/>
    <mergeCell ref="QAC1:QAL1"/>
    <mergeCell ref="QJY1:QKH1"/>
    <mergeCell ref="QTU1:QUD1"/>
    <mergeCell ref="RDQ1:RDZ1"/>
    <mergeCell ref="RNM1:RNV1"/>
    <mergeCell ref="RXI1:RXR1"/>
    <mergeCell ref="SHE1:SHN1"/>
    <mergeCell ref="SRA1:SRJ1"/>
    <mergeCell ref="TAW1:TBF1"/>
    <mergeCell ref="TKS1:TLB1"/>
    <mergeCell ref="TUO1:TUX1"/>
    <mergeCell ref="UEK1:UET1"/>
    <mergeCell ref="UOG1:UOP1"/>
    <mergeCell ref="UYC1:UYL1"/>
    <mergeCell ref="VHY1:VIH1"/>
    <mergeCell ref="VRU1:VSD1"/>
    <mergeCell ref="WBQ1:WBZ1"/>
    <mergeCell ref="WLM1:WLV1"/>
    <mergeCell ref="WVI1:WVR1"/>
    <mergeCell ref="A2:H2"/>
    <mergeCell ref="I2:J2"/>
    <mergeCell ref="JE2:JF2"/>
    <mergeCell ref="TA2:TB2"/>
    <mergeCell ref="ACW2:ACX2"/>
    <mergeCell ref="AMS2:AMT2"/>
    <mergeCell ref="AWO2:AWP2"/>
    <mergeCell ref="BGK2:BGL2"/>
    <mergeCell ref="BQG2:BQH2"/>
    <mergeCell ref="CAC2:CAD2"/>
    <mergeCell ref="CJY2:CJZ2"/>
    <mergeCell ref="CTU2:CTV2"/>
    <mergeCell ref="DDQ2:DDR2"/>
    <mergeCell ref="DNM2:DNN2"/>
    <mergeCell ref="DXI2:DXJ2"/>
    <mergeCell ref="EHE2:EHF2"/>
    <mergeCell ref="ERA2:ERB2"/>
    <mergeCell ref="FAW2:FAX2"/>
    <mergeCell ref="FKS2:FKT2"/>
    <mergeCell ref="FUO2:FUP2"/>
    <mergeCell ref="GEK2:GEL2"/>
    <mergeCell ref="GOG2:GOH2"/>
    <mergeCell ref="GYC2:GYD2"/>
    <mergeCell ref="HHY2:HHZ2"/>
    <mergeCell ref="HRU2:HRV2"/>
    <mergeCell ref="IBQ2:IBR2"/>
    <mergeCell ref="ILM2:ILN2"/>
    <mergeCell ref="IVI2:IVJ2"/>
    <mergeCell ref="JFE2:JFF2"/>
    <mergeCell ref="JPA2:JPB2"/>
    <mergeCell ref="JYW2:JYX2"/>
    <mergeCell ref="KIS2:KIT2"/>
    <mergeCell ref="KSO2:KSP2"/>
    <mergeCell ref="LCK2:LCL2"/>
    <mergeCell ref="LMG2:LMH2"/>
    <mergeCell ref="LWC2:LWD2"/>
    <mergeCell ref="MFY2:MFZ2"/>
    <mergeCell ref="MPU2:MPV2"/>
    <mergeCell ref="MZQ2:MZR2"/>
    <mergeCell ref="NJM2:NJN2"/>
    <mergeCell ref="NTI2:NTJ2"/>
    <mergeCell ref="ODE2:ODF2"/>
    <mergeCell ref="ONA2:ONB2"/>
    <mergeCell ref="OWW2:OWX2"/>
    <mergeCell ref="PGS2:PGT2"/>
    <mergeCell ref="PQO2:PQP2"/>
    <mergeCell ref="QAK2:QAL2"/>
    <mergeCell ref="QKG2:QKH2"/>
    <mergeCell ref="QUC2:QUD2"/>
    <mergeCell ref="RDY2:RDZ2"/>
    <mergeCell ref="RNU2:RNV2"/>
    <mergeCell ref="RXQ2:RXR2"/>
    <mergeCell ref="SHM2:SHN2"/>
    <mergeCell ref="SRI2:SRJ2"/>
    <mergeCell ref="TBE2:TBF2"/>
    <mergeCell ref="TLA2:TLB2"/>
    <mergeCell ref="TUW2:TUX2"/>
    <mergeCell ref="UES2:UET2"/>
    <mergeCell ref="UOO2:UOP2"/>
    <mergeCell ref="UYK2:UYL2"/>
    <mergeCell ref="VIG2:VIH2"/>
    <mergeCell ref="VSC2:VSD2"/>
    <mergeCell ref="WBY2:WBZ2"/>
    <mergeCell ref="WLU2:WLV2"/>
    <mergeCell ref="WVQ2:WVR2"/>
    <mergeCell ref="A3:D3"/>
    <mergeCell ref="E3:I3"/>
    <mergeCell ref="IW3:IZ3"/>
    <mergeCell ref="JA3:JE3"/>
    <mergeCell ref="SS3:SV3"/>
    <mergeCell ref="SW3:TA3"/>
    <mergeCell ref="ACO3:ACR3"/>
    <mergeCell ref="ACS3:ACW3"/>
    <mergeCell ref="AMK3:AMN3"/>
    <mergeCell ref="AMO3:AMS3"/>
    <mergeCell ref="AWG3:AWJ3"/>
    <mergeCell ref="AWK3:AWO3"/>
    <mergeCell ref="BGC3:BGF3"/>
    <mergeCell ref="BGG3:BGK3"/>
    <mergeCell ref="BPY3:BQB3"/>
    <mergeCell ref="BQC3:BQG3"/>
    <mergeCell ref="BZU3:BZX3"/>
    <mergeCell ref="BZY3:CAC3"/>
    <mergeCell ref="CJQ3:CJT3"/>
    <mergeCell ref="CJU3:CJY3"/>
    <mergeCell ref="CTM3:CTP3"/>
    <mergeCell ref="CTQ3:CTU3"/>
    <mergeCell ref="DDI3:DDL3"/>
    <mergeCell ref="DDM3:DDQ3"/>
    <mergeCell ref="DNE3:DNH3"/>
    <mergeCell ref="DNI3:DNM3"/>
    <mergeCell ref="DXA3:DXD3"/>
    <mergeCell ref="DXE3:DXI3"/>
    <mergeCell ref="EGW3:EGZ3"/>
    <mergeCell ref="EHA3:EHE3"/>
    <mergeCell ref="EQS3:EQV3"/>
    <mergeCell ref="EQW3:ERA3"/>
    <mergeCell ref="FAO3:FAR3"/>
    <mergeCell ref="FAS3:FAW3"/>
    <mergeCell ref="FKK3:FKN3"/>
    <mergeCell ref="FKO3:FKS3"/>
    <mergeCell ref="FUG3:FUJ3"/>
    <mergeCell ref="FUK3:FUO3"/>
    <mergeCell ref="GEC3:GEF3"/>
    <mergeCell ref="GEG3:GEK3"/>
    <mergeCell ref="GNY3:GOB3"/>
    <mergeCell ref="GOC3:GOG3"/>
    <mergeCell ref="GXU3:GXX3"/>
    <mergeCell ref="GXY3:GYC3"/>
    <mergeCell ref="HHQ3:HHT3"/>
    <mergeCell ref="HHU3:HHY3"/>
    <mergeCell ref="HRM3:HRP3"/>
    <mergeCell ref="HRQ3:HRU3"/>
    <mergeCell ref="IBI3:IBL3"/>
    <mergeCell ref="IBM3:IBQ3"/>
    <mergeCell ref="ILE3:ILH3"/>
    <mergeCell ref="ILI3:ILM3"/>
    <mergeCell ref="IVA3:IVD3"/>
    <mergeCell ref="IVE3:IVI3"/>
    <mergeCell ref="JEW3:JEZ3"/>
    <mergeCell ref="JFA3:JFE3"/>
    <mergeCell ref="JOS3:JOV3"/>
    <mergeCell ref="JOW3:JPA3"/>
    <mergeCell ref="JYO3:JYR3"/>
    <mergeCell ref="JYS3:JYW3"/>
    <mergeCell ref="KIK3:KIN3"/>
    <mergeCell ref="KIO3:KIS3"/>
    <mergeCell ref="KSG3:KSJ3"/>
    <mergeCell ref="KSK3:KSO3"/>
    <mergeCell ref="LCC3:LCF3"/>
    <mergeCell ref="LCG3:LCK3"/>
    <mergeCell ref="LLY3:LMB3"/>
    <mergeCell ref="LMC3:LMG3"/>
    <mergeCell ref="LVU3:LVX3"/>
    <mergeCell ref="LVY3:LWC3"/>
    <mergeCell ref="MFQ3:MFT3"/>
    <mergeCell ref="MFU3:MFY3"/>
    <mergeCell ref="MPM3:MPP3"/>
    <mergeCell ref="MPQ3:MPU3"/>
    <mergeCell ref="MZI3:MZL3"/>
    <mergeCell ref="MZM3:MZQ3"/>
    <mergeCell ref="NJE3:NJH3"/>
    <mergeCell ref="NJI3:NJM3"/>
    <mergeCell ref="NTA3:NTD3"/>
    <mergeCell ref="NTE3:NTI3"/>
    <mergeCell ref="OCW3:OCZ3"/>
    <mergeCell ref="ODA3:ODE3"/>
    <mergeCell ref="OMS3:OMV3"/>
    <mergeCell ref="OMW3:ONA3"/>
    <mergeCell ref="OWO3:OWR3"/>
    <mergeCell ref="OWS3:OWW3"/>
    <mergeCell ref="PGK3:PGN3"/>
    <mergeCell ref="PGO3:PGS3"/>
    <mergeCell ref="PQG3:PQJ3"/>
    <mergeCell ref="PQK3:PQO3"/>
    <mergeCell ref="QAC3:QAF3"/>
    <mergeCell ref="QAG3:QAK3"/>
    <mergeCell ref="QJY3:QKB3"/>
    <mergeCell ref="QKC3:QKG3"/>
    <mergeCell ref="QTU3:QTX3"/>
    <mergeCell ref="QTY3:QUC3"/>
    <mergeCell ref="RDQ3:RDT3"/>
    <mergeCell ref="RDU3:RDY3"/>
    <mergeCell ref="RNM3:RNP3"/>
    <mergeCell ref="RNQ3:RNU3"/>
    <mergeCell ref="RXI3:RXL3"/>
    <mergeCell ref="RXM3:RXQ3"/>
    <mergeCell ref="SHE3:SHH3"/>
    <mergeCell ref="SHI3:SHM3"/>
    <mergeCell ref="SRA3:SRD3"/>
    <mergeCell ref="SRE3:SRI3"/>
    <mergeCell ref="TAW3:TAZ3"/>
    <mergeCell ref="TBA3:TBE3"/>
    <mergeCell ref="TKS3:TKV3"/>
    <mergeCell ref="TKW3:TLA3"/>
    <mergeCell ref="TUO3:TUR3"/>
    <mergeCell ref="TUS3:TUW3"/>
    <mergeCell ref="UEK3:UEN3"/>
    <mergeCell ref="UEO3:UES3"/>
    <mergeCell ref="UOG3:UOJ3"/>
    <mergeCell ref="UOK3:UOO3"/>
    <mergeCell ref="UYC3:UYF3"/>
    <mergeCell ref="UYG3:UYK3"/>
    <mergeCell ref="VHY3:VIB3"/>
    <mergeCell ref="VIC3:VIG3"/>
    <mergeCell ref="VRU3:VRX3"/>
    <mergeCell ref="VRY3:VSC3"/>
    <mergeCell ref="WBQ3:WBT3"/>
    <mergeCell ref="WBU3:WBY3"/>
    <mergeCell ref="WLM3:WLP3"/>
    <mergeCell ref="WLQ3:WLU3"/>
    <mergeCell ref="WVI3:WVL3"/>
    <mergeCell ref="WVM3:WVQ3"/>
    <mergeCell ref="A4:B4"/>
    <mergeCell ref="E4:F4"/>
    <mergeCell ref="IW4:IX4"/>
    <mergeCell ref="JA4:JB4"/>
    <mergeCell ref="SS4:ST4"/>
    <mergeCell ref="SW4:SX4"/>
    <mergeCell ref="ACO4:ACP4"/>
    <mergeCell ref="ACS4:ACT4"/>
    <mergeCell ref="AMK4:AML4"/>
    <mergeCell ref="AMO4:AMP4"/>
    <mergeCell ref="AWG4:AWH4"/>
    <mergeCell ref="AWK4:AWL4"/>
    <mergeCell ref="BGC4:BGD4"/>
    <mergeCell ref="BGG4:BGH4"/>
    <mergeCell ref="BPY4:BPZ4"/>
    <mergeCell ref="BQC4:BQD4"/>
    <mergeCell ref="BZU4:BZV4"/>
    <mergeCell ref="BZY4:BZZ4"/>
    <mergeCell ref="CJQ4:CJR4"/>
    <mergeCell ref="CJU4:CJV4"/>
    <mergeCell ref="CTM4:CTN4"/>
    <mergeCell ref="CTQ4:CTR4"/>
    <mergeCell ref="DDI4:DDJ4"/>
    <mergeCell ref="DDM4:DDN4"/>
    <mergeCell ref="DNE4:DNF4"/>
    <mergeCell ref="DNI4:DNJ4"/>
    <mergeCell ref="DXA4:DXB4"/>
    <mergeCell ref="DXE4:DXF4"/>
    <mergeCell ref="EGW4:EGX4"/>
    <mergeCell ref="EHA4:EHB4"/>
    <mergeCell ref="EQS4:EQT4"/>
    <mergeCell ref="EQW4:EQX4"/>
    <mergeCell ref="FAO4:FAP4"/>
    <mergeCell ref="FAS4:FAT4"/>
    <mergeCell ref="FKK4:FKL4"/>
    <mergeCell ref="FKO4:FKP4"/>
    <mergeCell ref="FUG4:FUH4"/>
    <mergeCell ref="FUK4:FUL4"/>
    <mergeCell ref="GEC4:GED4"/>
    <mergeCell ref="GEG4:GEH4"/>
    <mergeCell ref="GNY4:GNZ4"/>
    <mergeCell ref="GOC4:GOD4"/>
    <mergeCell ref="GXU4:GXV4"/>
    <mergeCell ref="GXY4:GXZ4"/>
    <mergeCell ref="HHQ4:HHR4"/>
    <mergeCell ref="HHU4:HHV4"/>
    <mergeCell ref="HRM4:HRN4"/>
    <mergeCell ref="HRQ4:HRR4"/>
    <mergeCell ref="IBI4:IBJ4"/>
    <mergeCell ref="IBM4:IBN4"/>
    <mergeCell ref="ILE4:ILF4"/>
    <mergeCell ref="ILI4:ILJ4"/>
    <mergeCell ref="IVA4:IVB4"/>
    <mergeCell ref="IVE4:IVF4"/>
    <mergeCell ref="JEW4:JEX4"/>
    <mergeCell ref="JFA4:JFB4"/>
    <mergeCell ref="JOS4:JOT4"/>
    <mergeCell ref="JOW4:JOX4"/>
    <mergeCell ref="JYO4:JYP4"/>
    <mergeCell ref="JYS4:JYT4"/>
    <mergeCell ref="KIK4:KIL4"/>
    <mergeCell ref="KIO4:KIP4"/>
    <mergeCell ref="KSG4:KSH4"/>
    <mergeCell ref="KSK4:KSL4"/>
    <mergeCell ref="LCC4:LCD4"/>
    <mergeCell ref="LCG4:LCH4"/>
    <mergeCell ref="LLY4:LLZ4"/>
    <mergeCell ref="LMC4:LMD4"/>
    <mergeCell ref="LVU4:LVV4"/>
    <mergeCell ref="LVY4:LVZ4"/>
    <mergeCell ref="MFQ4:MFR4"/>
    <mergeCell ref="MFU4:MFV4"/>
    <mergeCell ref="MPM4:MPN4"/>
    <mergeCell ref="MPQ4:MPR4"/>
    <mergeCell ref="MZI4:MZJ4"/>
    <mergeCell ref="MZM4:MZN4"/>
    <mergeCell ref="NJE4:NJF4"/>
    <mergeCell ref="NJI4:NJJ4"/>
    <mergeCell ref="NTA4:NTB4"/>
    <mergeCell ref="NTE4:NTF4"/>
    <mergeCell ref="OCW4:OCX4"/>
    <mergeCell ref="ODA4:ODB4"/>
    <mergeCell ref="OMS4:OMT4"/>
    <mergeCell ref="OMW4:OMX4"/>
    <mergeCell ref="OWO4:OWP4"/>
    <mergeCell ref="OWS4:OWT4"/>
    <mergeCell ref="PGK4:PGL4"/>
    <mergeCell ref="PGO4:PGP4"/>
    <mergeCell ref="PQG4:PQH4"/>
    <mergeCell ref="PQK4:PQL4"/>
    <mergeCell ref="QAC4:QAD4"/>
    <mergeCell ref="QAG4:QAH4"/>
    <mergeCell ref="QJY4:QJZ4"/>
    <mergeCell ref="QKC4:QKD4"/>
    <mergeCell ref="QTU4:QTV4"/>
    <mergeCell ref="QTY4:QTZ4"/>
    <mergeCell ref="RDQ4:RDR4"/>
    <mergeCell ref="RDU4:RDV4"/>
    <mergeCell ref="RNM4:RNN4"/>
    <mergeCell ref="RNQ4:RNR4"/>
    <mergeCell ref="RXI4:RXJ4"/>
    <mergeCell ref="RXM4:RXN4"/>
    <mergeCell ref="SHE4:SHF4"/>
    <mergeCell ref="SHI4:SHJ4"/>
    <mergeCell ref="SRA4:SRB4"/>
    <mergeCell ref="SRE4:SRF4"/>
    <mergeCell ref="TAW4:TAX4"/>
    <mergeCell ref="TBA4:TBB4"/>
    <mergeCell ref="TKS4:TKT4"/>
    <mergeCell ref="TKW4:TKX4"/>
    <mergeCell ref="TUO4:TUP4"/>
    <mergeCell ref="TUS4:TUT4"/>
    <mergeCell ref="UEK4:UEL4"/>
    <mergeCell ref="UEO4:UEP4"/>
    <mergeCell ref="UOG4:UOH4"/>
    <mergeCell ref="UOK4:UOL4"/>
    <mergeCell ref="UYC4:UYD4"/>
    <mergeCell ref="UYG4:UYH4"/>
    <mergeCell ref="VHY4:VHZ4"/>
    <mergeCell ref="VIC4:VID4"/>
    <mergeCell ref="VRU4:VRV4"/>
    <mergeCell ref="VRY4:VRZ4"/>
    <mergeCell ref="WBQ4:WBR4"/>
    <mergeCell ref="WBU4:WBV4"/>
    <mergeCell ref="WLM4:WLN4"/>
    <mergeCell ref="WLQ4:WLR4"/>
    <mergeCell ref="WVI4:WVJ4"/>
    <mergeCell ref="WVM4:WVN4"/>
    <mergeCell ref="B31:C31"/>
    <mergeCell ref="IX31:IY31"/>
    <mergeCell ref="ST31:SU31"/>
    <mergeCell ref="ACP31:ACQ31"/>
    <mergeCell ref="AML31:AMM31"/>
    <mergeCell ref="AWH31:AWI31"/>
    <mergeCell ref="BGD31:BGE31"/>
    <mergeCell ref="BPZ31:BQA31"/>
    <mergeCell ref="BZV31:BZW31"/>
    <mergeCell ref="CJR31:CJS31"/>
    <mergeCell ref="CTN31:CTO31"/>
    <mergeCell ref="DDJ31:DDK31"/>
    <mergeCell ref="DNF31:DNG31"/>
    <mergeCell ref="DXB31:DXC31"/>
    <mergeCell ref="EGX31:EGY31"/>
    <mergeCell ref="EQT31:EQU31"/>
    <mergeCell ref="FAP31:FAQ31"/>
    <mergeCell ref="FKL31:FKM31"/>
    <mergeCell ref="FUH31:FUI31"/>
    <mergeCell ref="GED31:GEE31"/>
    <mergeCell ref="GNZ31:GOA31"/>
    <mergeCell ref="GXV31:GXW31"/>
    <mergeCell ref="HHR31:HHS31"/>
    <mergeCell ref="HRN31:HRO31"/>
    <mergeCell ref="IBJ31:IBK31"/>
    <mergeCell ref="ILF31:ILG31"/>
    <mergeCell ref="IVB31:IVC31"/>
    <mergeCell ref="JEX31:JEY31"/>
    <mergeCell ref="JOT31:JOU31"/>
    <mergeCell ref="JYP31:JYQ31"/>
    <mergeCell ref="KIL31:KIM31"/>
    <mergeCell ref="KSH31:KSI31"/>
    <mergeCell ref="LCD31:LCE31"/>
    <mergeCell ref="LLZ31:LMA31"/>
    <mergeCell ref="LVV31:LVW31"/>
    <mergeCell ref="MFR31:MFS31"/>
    <mergeCell ref="MPN31:MPO31"/>
    <mergeCell ref="MZJ31:MZK31"/>
    <mergeCell ref="NJF31:NJG31"/>
    <mergeCell ref="NTB31:NTC31"/>
    <mergeCell ref="OCX31:OCY31"/>
    <mergeCell ref="OMT31:OMU31"/>
    <mergeCell ref="OWP31:OWQ31"/>
    <mergeCell ref="PGL31:PGM31"/>
    <mergeCell ref="PQH31:PQI31"/>
    <mergeCell ref="QAD31:QAE31"/>
    <mergeCell ref="QJZ31:QKA31"/>
    <mergeCell ref="QTV31:QTW31"/>
    <mergeCell ref="RDR31:RDS31"/>
    <mergeCell ref="RNN31:RNO31"/>
    <mergeCell ref="RXJ31:RXK31"/>
    <mergeCell ref="SHF31:SHG31"/>
    <mergeCell ref="SRB31:SRC31"/>
    <mergeCell ref="TAX31:TAY31"/>
    <mergeCell ref="TKT31:TKU31"/>
    <mergeCell ref="TUP31:TUQ31"/>
    <mergeCell ref="UEL31:UEM31"/>
    <mergeCell ref="UOH31:UOI31"/>
    <mergeCell ref="UYD31:UYE31"/>
    <mergeCell ref="VHZ31:VIA31"/>
    <mergeCell ref="VRV31:VRW31"/>
    <mergeCell ref="WBR31:WBS31"/>
    <mergeCell ref="WLN31:WLO31"/>
    <mergeCell ref="WVJ31:WVK31"/>
    <mergeCell ref="A65531:J65531"/>
    <mergeCell ref="IW65531:JF65531"/>
    <mergeCell ref="SS65531:TB65531"/>
    <mergeCell ref="ACO65531:ACX65531"/>
    <mergeCell ref="AMK65531:AMT65531"/>
    <mergeCell ref="AWG65531:AWP65531"/>
    <mergeCell ref="BGC65531:BGL65531"/>
    <mergeCell ref="BPY65531:BQH65531"/>
    <mergeCell ref="BZU65531:CAD65531"/>
    <mergeCell ref="CJQ65531:CJZ65531"/>
    <mergeCell ref="CTM65531:CTV65531"/>
    <mergeCell ref="DDI65531:DDR65531"/>
    <mergeCell ref="DNE65531:DNN65531"/>
    <mergeCell ref="DXA65531:DXJ65531"/>
    <mergeCell ref="EGW65531:EHF65531"/>
    <mergeCell ref="EQS65531:ERB65531"/>
    <mergeCell ref="FAO65531:FAX65531"/>
    <mergeCell ref="FKK65531:FKT65531"/>
    <mergeCell ref="FUG65531:FUP65531"/>
    <mergeCell ref="GEC65531:GEL65531"/>
    <mergeCell ref="GNY65531:GOH65531"/>
    <mergeCell ref="GXU65531:GYD65531"/>
    <mergeCell ref="HHQ65531:HHZ65531"/>
    <mergeCell ref="HRM65531:HRV65531"/>
    <mergeCell ref="IBI65531:IBR65531"/>
    <mergeCell ref="ILE65531:ILN65531"/>
    <mergeCell ref="IVA65531:IVJ65531"/>
    <mergeCell ref="JEW65531:JFF65531"/>
    <mergeCell ref="JOS65531:JPB65531"/>
    <mergeCell ref="JYO65531:JYX65531"/>
    <mergeCell ref="KIK65531:KIT65531"/>
    <mergeCell ref="KSG65531:KSP65531"/>
    <mergeCell ref="LCC65531:LCL65531"/>
    <mergeCell ref="LLY65531:LMH65531"/>
    <mergeCell ref="LVU65531:LWD65531"/>
    <mergeCell ref="MFQ65531:MFZ65531"/>
    <mergeCell ref="MPM65531:MPV65531"/>
    <mergeCell ref="MZI65531:MZR65531"/>
    <mergeCell ref="NJE65531:NJN65531"/>
    <mergeCell ref="NTA65531:NTJ65531"/>
    <mergeCell ref="OCW65531:ODF65531"/>
    <mergeCell ref="OMS65531:ONB65531"/>
    <mergeCell ref="OWO65531:OWX65531"/>
    <mergeCell ref="PGK65531:PGT65531"/>
    <mergeCell ref="PQG65531:PQP65531"/>
    <mergeCell ref="QAC65531:QAL65531"/>
    <mergeCell ref="QJY65531:QKH65531"/>
    <mergeCell ref="QTU65531:QUD65531"/>
    <mergeCell ref="RDQ65531:RDZ65531"/>
    <mergeCell ref="RNM65531:RNV65531"/>
    <mergeCell ref="RXI65531:RXR65531"/>
    <mergeCell ref="SHE65531:SHN65531"/>
    <mergeCell ref="SRA65531:SRJ65531"/>
    <mergeCell ref="TAW65531:TBF65531"/>
    <mergeCell ref="TKS65531:TLB65531"/>
    <mergeCell ref="TUO65531:TUX65531"/>
    <mergeCell ref="UEK65531:UET65531"/>
    <mergeCell ref="UOG65531:UOP65531"/>
    <mergeCell ref="UYC65531:UYL65531"/>
    <mergeCell ref="VHY65531:VIH65531"/>
    <mergeCell ref="VRU65531:VSD65531"/>
    <mergeCell ref="WBQ65531:WBZ65531"/>
    <mergeCell ref="WLM65531:WLV65531"/>
    <mergeCell ref="WVI65531:WVR65531"/>
    <mergeCell ref="I65532:J65532"/>
    <mergeCell ref="JE65532:JF65532"/>
    <mergeCell ref="TA65532:TB65532"/>
    <mergeCell ref="ACW65532:ACX65532"/>
    <mergeCell ref="AMS65532:AMT65532"/>
    <mergeCell ref="AWO65532:AWP65532"/>
    <mergeCell ref="BGK65532:BGL65532"/>
    <mergeCell ref="BQG65532:BQH65532"/>
    <mergeCell ref="CAC65532:CAD65532"/>
    <mergeCell ref="CJY65532:CJZ65532"/>
    <mergeCell ref="CTU65532:CTV65532"/>
    <mergeCell ref="DDQ65532:DDR65532"/>
    <mergeCell ref="DNM65532:DNN65532"/>
    <mergeCell ref="DXI65532:DXJ65532"/>
    <mergeCell ref="EHE65532:EHF65532"/>
    <mergeCell ref="ERA65532:ERB65532"/>
    <mergeCell ref="FAW65532:FAX65532"/>
    <mergeCell ref="FKS65532:FKT65532"/>
    <mergeCell ref="FUO65532:FUP65532"/>
    <mergeCell ref="GEK65532:GEL65532"/>
    <mergeCell ref="GOG65532:GOH65532"/>
    <mergeCell ref="GYC65532:GYD65532"/>
    <mergeCell ref="HHY65532:HHZ65532"/>
    <mergeCell ref="HRU65532:HRV65532"/>
    <mergeCell ref="IBQ65532:IBR65532"/>
    <mergeCell ref="ILM65532:ILN65532"/>
    <mergeCell ref="IVI65532:IVJ65532"/>
    <mergeCell ref="JFE65532:JFF65532"/>
    <mergeCell ref="JPA65532:JPB65532"/>
    <mergeCell ref="JYW65532:JYX65532"/>
    <mergeCell ref="KIS65532:KIT65532"/>
    <mergeCell ref="KSO65532:KSP65532"/>
    <mergeCell ref="LCK65532:LCL65532"/>
    <mergeCell ref="LMG65532:LMH65532"/>
    <mergeCell ref="LWC65532:LWD65532"/>
    <mergeCell ref="MFY65532:MFZ65532"/>
    <mergeCell ref="MPU65532:MPV65532"/>
    <mergeCell ref="MZQ65532:MZR65532"/>
    <mergeCell ref="NJM65532:NJN65532"/>
    <mergeCell ref="NTI65532:NTJ65532"/>
    <mergeCell ref="ODE65532:ODF65532"/>
    <mergeCell ref="ONA65532:ONB65532"/>
    <mergeCell ref="OWW65532:OWX65532"/>
    <mergeCell ref="PGS65532:PGT65532"/>
    <mergeCell ref="PQO65532:PQP65532"/>
    <mergeCell ref="QAK65532:QAL65532"/>
    <mergeCell ref="QKG65532:QKH65532"/>
    <mergeCell ref="QUC65532:QUD65532"/>
    <mergeCell ref="RDY65532:RDZ65532"/>
    <mergeCell ref="RNU65532:RNV65532"/>
    <mergeCell ref="RXQ65532:RXR65532"/>
    <mergeCell ref="SHM65532:SHN65532"/>
    <mergeCell ref="SRI65532:SRJ65532"/>
    <mergeCell ref="TBE65532:TBF65532"/>
    <mergeCell ref="TLA65532:TLB65532"/>
    <mergeCell ref="TUW65532:TUX65532"/>
    <mergeCell ref="UES65532:UET65532"/>
    <mergeCell ref="UOO65532:UOP65532"/>
    <mergeCell ref="UYK65532:UYL65532"/>
    <mergeCell ref="VIG65532:VIH65532"/>
    <mergeCell ref="VSC65532:VSD65532"/>
    <mergeCell ref="WBY65532:WBZ65532"/>
    <mergeCell ref="WLU65532:WLV65532"/>
    <mergeCell ref="WVQ65532:WVR65532"/>
    <mergeCell ref="A65533:D65533"/>
    <mergeCell ref="E65533:I65533"/>
    <mergeCell ref="IW65533:IZ65533"/>
    <mergeCell ref="JA65533:JE65533"/>
    <mergeCell ref="SS65533:SV65533"/>
    <mergeCell ref="SW65533:TA65533"/>
    <mergeCell ref="ACO65533:ACR65533"/>
    <mergeCell ref="ACS65533:ACW65533"/>
    <mergeCell ref="AMK65533:AMN65533"/>
    <mergeCell ref="AMO65533:AMS65533"/>
    <mergeCell ref="AWG65533:AWJ65533"/>
    <mergeCell ref="AWK65533:AWO65533"/>
    <mergeCell ref="BGC65533:BGF65533"/>
    <mergeCell ref="BGG65533:BGK65533"/>
    <mergeCell ref="BPY65533:BQB65533"/>
    <mergeCell ref="BQC65533:BQG65533"/>
    <mergeCell ref="BZU65533:BZX65533"/>
    <mergeCell ref="BZY65533:CAC65533"/>
    <mergeCell ref="CJQ65533:CJT65533"/>
    <mergeCell ref="CJU65533:CJY65533"/>
    <mergeCell ref="CTM65533:CTP65533"/>
    <mergeCell ref="CTQ65533:CTU65533"/>
    <mergeCell ref="DDI65533:DDL65533"/>
    <mergeCell ref="DDM65533:DDQ65533"/>
    <mergeCell ref="DNE65533:DNH65533"/>
    <mergeCell ref="DNI65533:DNM65533"/>
    <mergeCell ref="DXA65533:DXD65533"/>
    <mergeCell ref="DXE65533:DXI65533"/>
    <mergeCell ref="EGW65533:EGZ65533"/>
    <mergeCell ref="EHA65533:EHE65533"/>
    <mergeCell ref="EQS65533:EQV65533"/>
    <mergeCell ref="EQW65533:ERA65533"/>
    <mergeCell ref="FAO65533:FAR65533"/>
    <mergeCell ref="FAS65533:FAW65533"/>
    <mergeCell ref="FKK65533:FKN65533"/>
    <mergeCell ref="FKO65533:FKS65533"/>
    <mergeCell ref="FUG65533:FUJ65533"/>
    <mergeCell ref="FUK65533:FUO65533"/>
    <mergeCell ref="GEC65533:GEF65533"/>
    <mergeCell ref="GEG65533:GEK65533"/>
    <mergeCell ref="GNY65533:GOB65533"/>
    <mergeCell ref="GOC65533:GOG65533"/>
    <mergeCell ref="GXU65533:GXX65533"/>
    <mergeCell ref="GXY65533:GYC65533"/>
    <mergeCell ref="HHQ65533:HHT65533"/>
    <mergeCell ref="HHU65533:HHY65533"/>
    <mergeCell ref="HRM65533:HRP65533"/>
    <mergeCell ref="HRQ65533:HRU65533"/>
    <mergeCell ref="IBI65533:IBL65533"/>
    <mergeCell ref="IBM65533:IBQ65533"/>
    <mergeCell ref="ILE65533:ILH65533"/>
    <mergeCell ref="ILI65533:ILM65533"/>
    <mergeCell ref="IVA65533:IVD65533"/>
    <mergeCell ref="IVE65533:IVI65533"/>
    <mergeCell ref="JEW65533:JEZ65533"/>
    <mergeCell ref="JFA65533:JFE65533"/>
    <mergeCell ref="JOS65533:JOV65533"/>
    <mergeCell ref="JOW65533:JPA65533"/>
    <mergeCell ref="JYO65533:JYR65533"/>
    <mergeCell ref="JYS65533:JYW65533"/>
    <mergeCell ref="KIK65533:KIN65533"/>
    <mergeCell ref="KIO65533:KIS65533"/>
    <mergeCell ref="KSG65533:KSJ65533"/>
    <mergeCell ref="KSK65533:KSO65533"/>
    <mergeCell ref="LCC65533:LCF65533"/>
    <mergeCell ref="LCG65533:LCK65533"/>
    <mergeCell ref="LLY65533:LMB65533"/>
    <mergeCell ref="LMC65533:LMG65533"/>
    <mergeCell ref="LVU65533:LVX65533"/>
    <mergeCell ref="LVY65533:LWC65533"/>
    <mergeCell ref="MFQ65533:MFT65533"/>
    <mergeCell ref="MFU65533:MFY65533"/>
    <mergeCell ref="MPM65533:MPP65533"/>
    <mergeCell ref="MPQ65533:MPU65533"/>
    <mergeCell ref="MZI65533:MZL65533"/>
    <mergeCell ref="MZM65533:MZQ65533"/>
    <mergeCell ref="NJE65533:NJH65533"/>
    <mergeCell ref="NJI65533:NJM65533"/>
    <mergeCell ref="NTA65533:NTD65533"/>
    <mergeCell ref="NTE65533:NTI65533"/>
    <mergeCell ref="OCW65533:OCZ65533"/>
    <mergeCell ref="ODA65533:ODE65533"/>
    <mergeCell ref="OMS65533:OMV65533"/>
    <mergeCell ref="OMW65533:ONA65533"/>
    <mergeCell ref="OWO65533:OWR65533"/>
    <mergeCell ref="OWS65533:OWW65533"/>
    <mergeCell ref="PGK65533:PGN65533"/>
    <mergeCell ref="PGO65533:PGS65533"/>
    <mergeCell ref="PQG65533:PQJ65533"/>
    <mergeCell ref="PQK65533:PQO65533"/>
    <mergeCell ref="QAC65533:QAF65533"/>
    <mergeCell ref="QAG65533:QAK65533"/>
    <mergeCell ref="QJY65533:QKB65533"/>
    <mergeCell ref="QKC65533:QKG65533"/>
    <mergeCell ref="QTU65533:QTX65533"/>
    <mergeCell ref="QTY65533:QUC65533"/>
    <mergeCell ref="RDQ65533:RDT65533"/>
    <mergeCell ref="RDU65533:RDY65533"/>
    <mergeCell ref="RNM65533:RNP65533"/>
    <mergeCell ref="RNQ65533:RNU65533"/>
    <mergeCell ref="RXI65533:RXL65533"/>
    <mergeCell ref="RXM65533:RXQ65533"/>
    <mergeCell ref="SHE65533:SHH65533"/>
    <mergeCell ref="SHI65533:SHM65533"/>
    <mergeCell ref="SRA65533:SRD65533"/>
    <mergeCell ref="SRE65533:SRI65533"/>
    <mergeCell ref="TAW65533:TAZ65533"/>
    <mergeCell ref="TBA65533:TBE65533"/>
    <mergeCell ref="TKS65533:TKV65533"/>
    <mergeCell ref="TKW65533:TLA65533"/>
    <mergeCell ref="TUO65533:TUR65533"/>
    <mergeCell ref="TUS65533:TUW65533"/>
    <mergeCell ref="UEK65533:UEN65533"/>
    <mergeCell ref="UEO65533:UES65533"/>
    <mergeCell ref="UOG65533:UOJ65533"/>
    <mergeCell ref="UOK65533:UOO65533"/>
    <mergeCell ref="UYC65533:UYF65533"/>
    <mergeCell ref="UYG65533:UYK65533"/>
    <mergeCell ref="VHY65533:VIB65533"/>
    <mergeCell ref="VIC65533:VIG65533"/>
    <mergeCell ref="VRU65533:VRX65533"/>
    <mergeCell ref="VRY65533:VSC65533"/>
    <mergeCell ref="WBQ65533:WBT65533"/>
    <mergeCell ref="WBU65533:WBY65533"/>
    <mergeCell ref="WLM65533:WLP65533"/>
    <mergeCell ref="WLQ65533:WLU65533"/>
    <mergeCell ref="WVI65533:WVL65533"/>
    <mergeCell ref="WVM65533:WVQ65533"/>
    <mergeCell ref="A65534:B65534"/>
    <mergeCell ref="E65534:F65534"/>
    <mergeCell ref="IW65534:IX65534"/>
    <mergeCell ref="JA65534:JB65534"/>
    <mergeCell ref="SS65534:ST65534"/>
    <mergeCell ref="SW65534:SX65534"/>
    <mergeCell ref="ACO65534:ACP65534"/>
    <mergeCell ref="ACS65534:ACT65534"/>
    <mergeCell ref="AMK65534:AML65534"/>
    <mergeCell ref="AMO65534:AMP65534"/>
    <mergeCell ref="AWG65534:AWH65534"/>
    <mergeCell ref="AWK65534:AWL65534"/>
    <mergeCell ref="BGC65534:BGD65534"/>
    <mergeCell ref="BGG65534:BGH65534"/>
    <mergeCell ref="BPY65534:BPZ65534"/>
    <mergeCell ref="BQC65534:BQD65534"/>
    <mergeCell ref="BZU65534:BZV65534"/>
    <mergeCell ref="BZY65534:BZZ65534"/>
    <mergeCell ref="CJQ65534:CJR65534"/>
    <mergeCell ref="CJU65534:CJV65534"/>
    <mergeCell ref="CTM65534:CTN65534"/>
    <mergeCell ref="CTQ65534:CTR65534"/>
    <mergeCell ref="DDI65534:DDJ65534"/>
    <mergeCell ref="DDM65534:DDN65534"/>
    <mergeCell ref="DNE65534:DNF65534"/>
    <mergeCell ref="DNI65534:DNJ65534"/>
    <mergeCell ref="DXA65534:DXB65534"/>
    <mergeCell ref="DXE65534:DXF65534"/>
    <mergeCell ref="EGW65534:EGX65534"/>
    <mergeCell ref="EHA65534:EHB65534"/>
    <mergeCell ref="EQS65534:EQT65534"/>
    <mergeCell ref="EQW65534:EQX65534"/>
    <mergeCell ref="FAO65534:FAP65534"/>
    <mergeCell ref="FAS65534:FAT65534"/>
    <mergeCell ref="FKK65534:FKL65534"/>
    <mergeCell ref="FKO65534:FKP65534"/>
    <mergeCell ref="FUG65534:FUH65534"/>
    <mergeCell ref="FUK65534:FUL65534"/>
    <mergeCell ref="GEC65534:GED65534"/>
    <mergeCell ref="GEG65534:GEH65534"/>
    <mergeCell ref="GNY65534:GNZ65534"/>
    <mergeCell ref="GOC65534:GOD65534"/>
    <mergeCell ref="GXU65534:GXV65534"/>
    <mergeCell ref="GXY65534:GXZ65534"/>
    <mergeCell ref="HHQ65534:HHR65534"/>
    <mergeCell ref="HHU65534:HHV65534"/>
    <mergeCell ref="HRM65534:HRN65534"/>
    <mergeCell ref="HRQ65534:HRR65534"/>
    <mergeCell ref="IBI65534:IBJ65534"/>
    <mergeCell ref="IBM65534:IBN65534"/>
    <mergeCell ref="ILE65534:ILF65534"/>
    <mergeCell ref="ILI65534:ILJ65534"/>
    <mergeCell ref="IVA65534:IVB65534"/>
    <mergeCell ref="IVE65534:IVF65534"/>
    <mergeCell ref="JEW65534:JEX65534"/>
    <mergeCell ref="JFA65534:JFB65534"/>
    <mergeCell ref="JOS65534:JOT65534"/>
    <mergeCell ref="JOW65534:JOX65534"/>
    <mergeCell ref="JYO65534:JYP65534"/>
    <mergeCell ref="JYS65534:JYT65534"/>
    <mergeCell ref="KIK65534:KIL65534"/>
    <mergeCell ref="KIO65534:KIP65534"/>
    <mergeCell ref="KSG65534:KSH65534"/>
    <mergeCell ref="KSK65534:KSL65534"/>
    <mergeCell ref="LCC65534:LCD65534"/>
    <mergeCell ref="LCG65534:LCH65534"/>
    <mergeCell ref="LLY65534:LLZ65534"/>
    <mergeCell ref="LMC65534:LMD65534"/>
    <mergeCell ref="LVU65534:LVV65534"/>
    <mergeCell ref="LVY65534:LVZ65534"/>
    <mergeCell ref="MFQ65534:MFR65534"/>
    <mergeCell ref="MFU65534:MFV65534"/>
    <mergeCell ref="MPM65534:MPN65534"/>
    <mergeCell ref="MPQ65534:MPR65534"/>
    <mergeCell ref="MZI65534:MZJ65534"/>
    <mergeCell ref="MZM65534:MZN65534"/>
    <mergeCell ref="NJE65534:NJF65534"/>
    <mergeCell ref="NJI65534:NJJ65534"/>
    <mergeCell ref="NTA65534:NTB65534"/>
    <mergeCell ref="NTE65534:NTF65534"/>
    <mergeCell ref="OCW65534:OCX65534"/>
    <mergeCell ref="ODA65534:ODB65534"/>
    <mergeCell ref="OMS65534:OMT65534"/>
    <mergeCell ref="OMW65534:OMX65534"/>
    <mergeCell ref="OWO65534:OWP65534"/>
    <mergeCell ref="OWS65534:OWT65534"/>
    <mergeCell ref="PGK65534:PGL65534"/>
    <mergeCell ref="PGO65534:PGP65534"/>
    <mergeCell ref="PQG65534:PQH65534"/>
    <mergeCell ref="PQK65534:PQL65534"/>
    <mergeCell ref="QAC65534:QAD65534"/>
    <mergeCell ref="QAG65534:QAH65534"/>
    <mergeCell ref="QJY65534:QJZ65534"/>
    <mergeCell ref="QKC65534:QKD65534"/>
    <mergeCell ref="QTU65534:QTV65534"/>
    <mergeCell ref="QTY65534:QTZ65534"/>
    <mergeCell ref="RDQ65534:RDR65534"/>
    <mergeCell ref="RDU65534:RDV65534"/>
    <mergeCell ref="RNM65534:RNN65534"/>
    <mergeCell ref="RNQ65534:RNR65534"/>
    <mergeCell ref="RXI65534:RXJ65534"/>
    <mergeCell ref="RXM65534:RXN65534"/>
    <mergeCell ref="SHE65534:SHF65534"/>
    <mergeCell ref="SHI65534:SHJ65534"/>
    <mergeCell ref="SRA65534:SRB65534"/>
    <mergeCell ref="SRE65534:SRF65534"/>
    <mergeCell ref="TAW65534:TAX65534"/>
    <mergeCell ref="TBA65534:TBB65534"/>
    <mergeCell ref="TKS65534:TKT65534"/>
    <mergeCell ref="TKW65534:TKX65534"/>
    <mergeCell ref="TUO65534:TUP65534"/>
    <mergeCell ref="TUS65534:TUT65534"/>
    <mergeCell ref="UEK65534:UEL65534"/>
    <mergeCell ref="UEO65534:UEP65534"/>
    <mergeCell ref="UOG65534:UOH65534"/>
    <mergeCell ref="UOK65534:UOL65534"/>
    <mergeCell ref="UYC65534:UYD65534"/>
    <mergeCell ref="UYG65534:UYH65534"/>
    <mergeCell ref="VHY65534:VHZ65534"/>
    <mergeCell ref="VIC65534:VID65534"/>
    <mergeCell ref="VRU65534:VRV65534"/>
    <mergeCell ref="VRY65534:VRZ65534"/>
    <mergeCell ref="WBQ65534:WBR65534"/>
    <mergeCell ref="WBU65534:WBV65534"/>
    <mergeCell ref="WLM65534:WLN65534"/>
    <mergeCell ref="WLQ65534:WLR65534"/>
    <mergeCell ref="WVI65534:WVJ65534"/>
    <mergeCell ref="WVM65534:WVN65534"/>
    <mergeCell ref="B65561:C65561"/>
    <mergeCell ref="IX65561:IY65561"/>
    <mergeCell ref="ST65561:SU65561"/>
    <mergeCell ref="ACP65561:ACQ65561"/>
    <mergeCell ref="AML65561:AMM65561"/>
    <mergeCell ref="AWH65561:AWI65561"/>
    <mergeCell ref="BGD65561:BGE65561"/>
    <mergeCell ref="BPZ65561:BQA65561"/>
    <mergeCell ref="BZV65561:BZW65561"/>
    <mergeCell ref="CJR65561:CJS65561"/>
    <mergeCell ref="CTN65561:CTO65561"/>
    <mergeCell ref="DDJ65561:DDK65561"/>
    <mergeCell ref="DNF65561:DNG65561"/>
    <mergeCell ref="DXB65561:DXC65561"/>
    <mergeCell ref="EGX65561:EGY65561"/>
    <mergeCell ref="EQT65561:EQU65561"/>
    <mergeCell ref="FAP65561:FAQ65561"/>
    <mergeCell ref="FKL65561:FKM65561"/>
    <mergeCell ref="FUH65561:FUI65561"/>
    <mergeCell ref="GED65561:GEE65561"/>
    <mergeCell ref="GNZ65561:GOA65561"/>
    <mergeCell ref="GXV65561:GXW65561"/>
    <mergeCell ref="HHR65561:HHS65561"/>
    <mergeCell ref="HRN65561:HRO65561"/>
    <mergeCell ref="IBJ65561:IBK65561"/>
    <mergeCell ref="ILF65561:ILG65561"/>
    <mergeCell ref="IVB65561:IVC65561"/>
    <mergeCell ref="JEX65561:JEY65561"/>
    <mergeCell ref="JOT65561:JOU65561"/>
    <mergeCell ref="JYP65561:JYQ65561"/>
    <mergeCell ref="KIL65561:KIM65561"/>
    <mergeCell ref="KSH65561:KSI65561"/>
    <mergeCell ref="LCD65561:LCE65561"/>
    <mergeCell ref="LLZ65561:LMA65561"/>
    <mergeCell ref="LVV65561:LVW65561"/>
    <mergeCell ref="MFR65561:MFS65561"/>
    <mergeCell ref="MPN65561:MPO65561"/>
    <mergeCell ref="MZJ65561:MZK65561"/>
    <mergeCell ref="NJF65561:NJG65561"/>
    <mergeCell ref="NTB65561:NTC65561"/>
    <mergeCell ref="OCX65561:OCY65561"/>
    <mergeCell ref="OMT65561:OMU65561"/>
    <mergeCell ref="OWP65561:OWQ65561"/>
    <mergeCell ref="PGL65561:PGM65561"/>
    <mergeCell ref="PQH65561:PQI65561"/>
    <mergeCell ref="QAD65561:QAE65561"/>
    <mergeCell ref="QJZ65561:QKA65561"/>
    <mergeCell ref="QTV65561:QTW65561"/>
    <mergeCell ref="RDR65561:RDS65561"/>
    <mergeCell ref="RNN65561:RNO65561"/>
    <mergeCell ref="RXJ65561:RXK65561"/>
    <mergeCell ref="SHF65561:SHG65561"/>
    <mergeCell ref="SRB65561:SRC65561"/>
    <mergeCell ref="TAX65561:TAY65561"/>
    <mergeCell ref="TKT65561:TKU65561"/>
    <mergeCell ref="TUP65561:TUQ65561"/>
    <mergeCell ref="UEL65561:UEM65561"/>
    <mergeCell ref="UOH65561:UOI65561"/>
    <mergeCell ref="UYD65561:UYE65561"/>
    <mergeCell ref="VHZ65561:VIA65561"/>
    <mergeCell ref="VRV65561:VRW65561"/>
    <mergeCell ref="WBR65561:WBS65561"/>
    <mergeCell ref="WLN65561:WLO65561"/>
    <mergeCell ref="WVJ65561:WVK65561"/>
    <mergeCell ref="A65562:J65562"/>
    <mergeCell ref="IW65562:JF65562"/>
    <mergeCell ref="SS65562:TB65562"/>
    <mergeCell ref="ACO65562:ACX65562"/>
    <mergeCell ref="AMK65562:AMT65562"/>
    <mergeCell ref="AWG65562:AWP65562"/>
    <mergeCell ref="BGC65562:BGL65562"/>
    <mergeCell ref="BPY65562:BQH65562"/>
    <mergeCell ref="BZU65562:CAD65562"/>
    <mergeCell ref="CJQ65562:CJZ65562"/>
    <mergeCell ref="CTM65562:CTV65562"/>
    <mergeCell ref="DDI65562:DDR65562"/>
    <mergeCell ref="DNE65562:DNN65562"/>
    <mergeCell ref="DXA65562:DXJ65562"/>
    <mergeCell ref="EGW65562:EHF65562"/>
    <mergeCell ref="EQS65562:ERB65562"/>
    <mergeCell ref="FAO65562:FAX65562"/>
    <mergeCell ref="FKK65562:FKT65562"/>
    <mergeCell ref="FUG65562:FUP65562"/>
    <mergeCell ref="GEC65562:GEL65562"/>
    <mergeCell ref="GNY65562:GOH65562"/>
    <mergeCell ref="GXU65562:GYD65562"/>
    <mergeCell ref="HHQ65562:HHZ65562"/>
    <mergeCell ref="HRM65562:HRV65562"/>
    <mergeCell ref="IBI65562:IBR65562"/>
    <mergeCell ref="ILE65562:ILN65562"/>
    <mergeCell ref="IVA65562:IVJ65562"/>
    <mergeCell ref="JEW65562:JFF65562"/>
    <mergeCell ref="JOS65562:JPB65562"/>
    <mergeCell ref="JYO65562:JYX65562"/>
    <mergeCell ref="KIK65562:KIT65562"/>
    <mergeCell ref="KSG65562:KSP65562"/>
    <mergeCell ref="LCC65562:LCL65562"/>
    <mergeCell ref="LLY65562:LMH65562"/>
    <mergeCell ref="LVU65562:LWD65562"/>
    <mergeCell ref="MFQ65562:MFZ65562"/>
    <mergeCell ref="MPM65562:MPV65562"/>
    <mergeCell ref="MZI65562:MZR65562"/>
    <mergeCell ref="NJE65562:NJN65562"/>
    <mergeCell ref="NTA65562:NTJ65562"/>
    <mergeCell ref="OCW65562:ODF65562"/>
    <mergeCell ref="OMS65562:ONB65562"/>
    <mergeCell ref="OWO65562:OWX65562"/>
    <mergeCell ref="PGK65562:PGT65562"/>
    <mergeCell ref="PQG65562:PQP65562"/>
    <mergeCell ref="QAC65562:QAL65562"/>
    <mergeCell ref="QJY65562:QKH65562"/>
    <mergeCell ref="QTU65562:QUD65562"/>
    <mergeCell ref="RDQ65562:RDZ65562"/>
    <mergeCell ref="RNM65562:RNV65562"/>
    <mergeCell ref="RXI65562:RXR65562"/>
    <mergeCell ref="SHE65562:SHN65562"/>
    <mergeCell ref="SRA65562:SRJ65562"/>
    <mergeCell ref="TAW65562:TBF65562"/>
    <mergeCell ref="TKS65562:TLB65562"/>
    <mergeCell ref="TUO65562:TUX65562"/>
    <mergeCell ref="UEK65562:UET65562"/>
    <mergeCell ref="UOG65562:UOP65562"/>
    <mergeCell ref="UYC65562:UYL65562"/>
    <mergeCell ref="VHY65562:VIH65562"/>
    <mergeCell ref="VRU65562:VSD65562"/>
    <mergeCell ref="WBQ65562:WBZ65562"/>
    <mergeCell ref="WLM65562:WLV65562"/>
    <mergeCell ref="WVI65562:WVR65562"/>
    <mergeCell ref="B65563:C65563"/>
    <mergeCell ref="D65563:E65563"/>
    <mergeCell ref="G65563:H65563"/>
    <mergeCell ref="I65563:J65563"/>
    <mergeCell ref="IX65563:IY65563"/>
    <mergeCell ref="IZ65563:JA65563"/>
    <mergeCell ref="JC65563:JD65563"/>
    <mergeCell ref="JE65563:JF65563"/>
    <mergeCell ref="ST65563:SU65563"/>
    <mergeCell ref="SV65563:SW65563"/>
    <mergeCell ref="SY65563:SZ65563"/>
    <mergeCell ref="TA65563:TB65563"/>
    <mergeCell ref="ACP65563:ACQ65563"/>
    <mergeCell ref="ACR65563:ACS65563"/>
    <mergeCell ref="ACU65563:ACV65563"/>
    <mergeCell ref="ACW65563:ACX65563"/>
    <mergeCell ref="AML65563:AMM65563"/>
    <mergeCell ref="AMN65563:AMO65563"/>
    <mergeCell ref="AMQ65563:AMR65563"/>
    <mergeCell ref="AMS65563:AMT65563"/>
    <mergeCell ref="AWH65563:AWI65563"/>
    <mergeCell ref="AWJ65563:AWK65563"/>
    <mergeCell ref="AWM65563:AWN65563"/>
    <mergeCell ref="AWO65563:AWP65563"/>
    <mergeCell ref="BGD65563:BGE65563"/>
    <mergeCell ref="BGF65563:BGG65563"/>
    <mergeCell ref="BGI65563:BGJ65563"/>
    <mergeCell ref="BGK65563:BGL65563"/>
    <mergeCell ref="BPZ65563:BQA65563"/>
    <mergeCell ref="BQB65563:BQC65563"/>
    <mergeCell ref="BQE65563:BQF65563"/>
    <mergeCell ref="BQG65563:BQH65563"/>
    <mergeCell ref="BZV65563:BZW65563"/>
    <mergeCell ref="BZX65563:BZY65563"/>
    <mergeCell ref="CAA65563:CAB65563"/>
    <mergeCell ref="CAC65563:CAD65563"/>
    <mergeCell ref="CJR65563:CJS65563"/>
    <mergeCell ref="CJT65563:CJU65563"/>
    <mergeCell ref="CJW65563:CJX65563"/>
    <mergeCell ref="CJY65563:CJZ65563"/>
    <mergeCell ref="CTN65563:CTO65563"/>
    <mergeCell ref="CTP65563:CTQ65563"/>
    <mergeCell ref="CTS65563:CTT65563"/>
    <mergeCell ref="CTU65563:CTV65563"/>
    <mergeCell ref="DDJ65563:DDK65563"/>
    <mergeCell ref="DDL65563:DDM65563"/>
    <mergeCell ref="DDO65563:DDP65563"/>
    <mergeCell ref="DDQ65563:DDR65563"/>
    <mergeCell ref="DNF65563:DNG65563"/>
    <mergeCell ref="DNH65563:DNI65563"/>
    <mergeCell ref="DNK65563:DNL65563"/>
    <mergeCell ref="DNM65563:DNN65563"/>
    <mergeCell ref="DXB65563:DXC65563"/>
    <mergeCell ref="DXD65563:DXE65563"/>
    <mergeCell ref="DXG65563:DXH65563"/>
    <mergeCell ref="DXI65563:DXJ65563"/>
    <mergeCell ref="EGX65563:EGY65563"/>
    <mergeCell ref="EGZ65563:EHA65563"/>
    <mergeCell ref="EHC65563:EHD65563"/>
    <mergeCell ref="EHE65563:EHF65563"/>
    <mergeCell ref="EQT65563:EQU65563"/>
    <mergeCell ref="EQV65563:EQW65563"/>
    <mergeCell ref="EQY65563:EQZ65563"/>
    <mergeCell ref="ERA65563:ERB65563"/>
    <mergeCell ref="FAP65563:FAQ65563"/>
    <mergeCell ref="FAR65563:FAS65563"/>
    <mergeCell ref="FAU65563:FAV65563"/>
    <mergeCell ref="FAW65563:FAX65563"/>
    <mergeCell ref="FKL65563:FKM65563"/>
    <mergeCell ref="FKN65563:FKO65563"/>
    <mergeCell ref="FKQ65563:FKR65563"/>
    <mergeCell ref="FKS65563:FKT65563"/>
    <mergeCell ref="FUH65563:FUI65563"/>
    <mergeCell ref="FUJ65563:FUK65563"/>
    <mergeCell ref="FUM65563:FUN65563"/>
    <mergeCell ref="FUO65563:FUP65563"/>
    <mergeCell ref="GED65563:GEE65563"/>
    <mergeCell ref="GEF65563:GEG65563"/>
    <mergeCell ref="GEI65563:GEJ65563"/>
    <mergeCell ref="GEK65563:GEL65563"/>
    <mergeCell ref="GNZ65563:GOA65563"/>
    <mergeCell ref="GOB65563:GOC65563"/>
    <mergeCell ref="GOE65563:GOF65563"/>
    <mergeCell ref="GOG65563:GOH65563"/>
    <mergeCell ref="GXV65563:GXW65563"/>
    <mergeCell ref="GXX65563:GXY65563"/>
    <mergeCell ref="GYA65563:GYB65563"/>
    <mergeCell ref="GYC65563:GYD65563"/>
    <mergeCell ref="HHR65563:HHS65563"/>
    <mergeCell ref="HHT65563:HHU65563"/>
    <mergeCell ref="HHW65563:HHX65563"/>
    <mergeCell ref="HHY65563:HHZ65563"/>
    <mergeCell ref="HRN65563:HRO65563"/>
    <mergeCell ref="HRP65563:HRQ65563"/>
    <mergeCell ref="HRS65563:HRT65563"/>
    <mergeCell ref="HRU65563:HRV65563"/>
    <mergeCell ref="IBJ65563:IBK65563"/>
    <mergeCell ref="IBL65563:IBM65563"/>
    <mergeCell ref="IBO65563:IBP65563"/>
    <mergeCell ref="IBQ65563:IBR65563"/>
    <mergeCell ref="ILF65563:ILG65563"/>
    <mergeCell ref="ILH65563:ILI65563"/>
    <mergeCell ref="ILK65563:ILL65563"/>
    <mergeCell ref="ILM65563:ILN65563"/>
    <mergeCell ref="IVB65563:IVC65563"/>
    <mergeCell ref="IVD65563:IVE65563"/>
    <mergeCell ref="IVG65563:IVH65563"/>
    <mergeCell ref="IVI65563:IVJ65563"/>
    <mergeCell ref="JEX65563:JEY65563"/>
    <mergeCell ref="JEZ65563:JFA65563"/>
    <mergeCell ref="JFC65563:JFD65563"/>
    <mergeCell ref="JFE65563:JFF65563"/>
    <mergeCell ref="JOT65563:JOU65563"/>
    <mergeCell ref="JOV65563:JOW65563"/>
    <mergeCell ref="JOY65563:JOZ65563"/>
    <mergeCell ref="JPA65563:JPB65563"/>
    <mergeCell ref="JYP65563:JYQ65563"/>
    <mergeCell ref="JYR65563:JYS65563"/>
    <mergeCell ref="JYU65563:JYV65563"/>
    <mergeCell ref="JYW65563:JYX65563"/>
    <mergeCell ref="KIL65563:KIM65563"/>
    <mergeCell ref="KIN65563:KIO65563"/>
    <mergeCell ref="KIQ65563:KIR65563"/>
    <mergeCell ref="KIS65563:KIT65563"/>
    <mergeCell ref="KSH65563:KSI65563"/>
    <mergeCell ref="KSJ65563:KSK65563"/>
    <mergeCell ref="KSM65563:KSN65563"/>
    <mergeCell ref="KSO65563:KSP65563"/>
    <mergeCell ref="LCD65563:LCE65563"/>
    <mergeCell ref="LCF65563:LCG65563"/>
    <mergeCell ref="LCI65563:LCJ65563"/>
    <mergeCell ref="LCK65563:LCL65563"/>
    <mergeCell ref="LLZ65563:LMA65563"/>
    <mergeCell ref="LMB65563:LMC65563"/>
    <mergeCell ref="LME65563:LMF65563"/>
    <mergeCell ref="LMG65563:LMH65563"/>
    <mergeCell ref="LVV65563:LVW65563"/>
    <mergeCell ref="LVX65563:LVY65563"/>
    <mergeCell ref="LWA65563:LWB65563"/>
    <mergeCell ref="LWC65563:LWD65563"/>
    <mergeCell ref="MFR65563:MFS65563"/>
    <mergeCell ref="MFT65563:MFU65563"/>
    <mergeCell ref="MFW65563:MFX65563"/>
    <mergeCell ref="MFY65563:MFZ65563"/>
    <mergeCell ref="MPN65563:MPO65563"/>
    <mergeCell ref="MPP65563:MPQ65563"/>
    <mergeCell ref="MPS65563:MPT65563"/>
    <mergeCell ref="MPU65563:MPV65563"/>
    <mergeCell ref="MZJ65563:MZK65563"/>
    <mergeCell ref="MZL65563:MZM65563"/>
    <mergeCell ref="MZO65563:MZP65563"/>
    <mergeCell ref="MZQ65563:MZR65563"/>
    <mergeCell ref="NJF65563:NJG65563"/>
    <mergeCell ref="NJH65563:NJI65563"/>
    <mergeCell ref="NJK65563:NJL65563"/>
    <mergeCell ref="NJM65563:NJN65563"/>
    <mergeCell ref="NTB65563:NTC65563"/>
    <mergeCell ref="NTD65563:NTE65563"/>
    <mergeCell ref="NTG65563:NTH65563"/>
    <mergeCell ref="NTI65563:NTJ65563"/>
    <mergeCell ref="OCX65563:OCY65563"/>
    <mergeCell ref="OCZ65563:ODA65563"/>
    <mergeCell ref="ODC65563:ODD65563"/>
    <mergeCell ref="ODE65563:ODF65563"/>
    <mergeCell ref="OMT65563:OMU65563"/>
    <mergeCell ref="OMV65563:OMW65563"/>
    <mergeCell ref="OMY65563:OMZ65563"/>
    <mergeCell ref="ONA65563:ONB65563"/>
    <mergeCell ref="OWP65563:OWQ65563"/>
    <mergeCell ref="OWR65563:OWS65563"/>
    <mergeCell ref="OWU65563:OWV65563"/>
    <mergeCell ref="OWW65563:OWX65563"/>
    <mergeCell ref="PGL65563:PGM65563"/>
    <mergeCell ref="PGN65563:PGO65563"/>
    <mergeCell ref="PGQ65563:PGR65563"/>
    <mergeCell ref="PGS65563:PGT65563"/>
    <mergeCell ref="PQH65563:PQI65563"/>
    <mergeCell ref="PQJ65563:PQK65563"/>
    <mergeCell ref="PQM65563:PQN65563"/>
    <mergeCell ref="PQO65563:PQP65563"/>
    <mergeCell ref="QAD65563:QAE65563"/>
    <mergeCell ref="QAF65563:QAG65563"/>
    <mergeCell ref="QAI65563:QAJ65563"/>
    <mergeCell ref="QAK65563:QAL65563"/>
    <mergeCell ref="QJZ65563:QKA65563"/>
    <mergeCell ref="QKB65563:QKC65563"/>
    <mergeCell ref="QKE65563:QKF65563"/>
    <mergeCell ref="QKG65563:QKH65563"/>
    <mergeCell ref="QTV65563:QTW65563"/>
    <mergeCell ref="QTX65563:QTY65563"/>
    <mergeCell ref="QUA65563:QUB65563"/>
    <mergeCell ref="QUC65563:QUD65563"/>
    <mergeCell ref="RDR65563:RDS65563"/>
    <mergeCell ref="RDT65563:RDU65563"/>
    <mergeCell ref="RDW65563:RDX65563"/>
    <mergeCell ref="RDY65563:RDZ65563"/>
    <mergeCell ref="RNN65563:RNO65563"/>
    <mergeCell ref="RNP65563:RNQ65563"/>
    <mergeCell ref="RNS65563:RNT65563"/>
    <mergeCell ref="RNU65563:RNV65563"/>
    <mergeCell ref="RXJ65563:RXK65563"/>
    <mergeCell ref="RXL65563:RXM65563"/>
    <mergeCell ref="RXO65563:RXP65563"/>
    <mergeCell ref="RXQ65563:RXR65563"/>
    <mergeCell ref="SHF65563:SHG65563"/>
    <mergeCell ref="SHH65563:SHI65563"/>
    <mergeCell ref="SHK65563:SHL65563"/>
    <mergeCell ref="SHM65563:SHN65563"/>
    <mergeCell ref="SRB65563:SRC65563"/>
    <mergeCell ref="SRD65563:SRE65563"/>
    <mergeCell ref="SRG65563:SRH65563"/>
    <mergeCell ref="SRI65563:SRJ65563"/>
    <mergeCell ref="TAX65563:TAY65563"/>
    <mergeCell ref="TAZ65563:TBA65563"/>
    <mergeCell ref="TBC65563:TBD65563"/>
    <mergeCell ref="TBE65563:TBF65563"/>
    <mergeCell ref="TKT65563:TKU65563"/>
    <mergeCell ref="TKV65563:TKW65563"/>
    <mergeCell ref="TKY65563:TKZ65563"/>
    <mergeCell ref="TLA65563:TLB65563"/>
    <mergeCell ref="TUP65563:TUQ65563"/>
    <mergeCell ref="TUR65563:TUS65563"/>
    <mergeCell ref="TUU65563:TUV65563"/>
    <mergeCell ref="TUW65563:TUX65563"/>
    <mergeCell ref="UEL65563:UEM65563"/>
    <mergeCell ref="UEN65563:UEO65563"/>
    <mergeCell ref="UEQ65563:UER65563"/>
    <mergeCell ref="UES65563:UET65563"/>
    <mergeCell ref="UOH65563:UOI65563"/>
    <mergeCell ref="UOJ65563:UOK65563"/>
    <mergeCell ref="UOM65563:UON65563"/>
    <mergeCell ref="UOO65563:UOP65563"/>
    <mergeCell ref="UYD65563:UYE65563"/>
    <mergeCell ref="UYF65563:UYG65563"/>
    <mergeCell ref="UYI65563:UYJ65563"/>
    <mergeCell ref="UYK65563:UYL65563"/>
    <mergeCell ref="VHZ65563:VIA65563"/>
    <mergeCell ref="VIB65563:VIC65563"/>
    <mergeCell ref="VIE65563:VIF65563"/>
    <mergeCell ref="VIG65563:VIH65563"/>
    <mergeCell ref="VRV65563:VRW65563"/>
    <mergeCell ref="VRX65563:VRY65563"/>
    <mergeCell ref="VSA65563:VSB65563"/>
    <mergeCell ref="VSC65563:VSD65563"/>
    <mergeCell ref="WBR65563:WBS65563"/>
    <mergeCell ref="WBT65563:WBU65563"/>
    <mergeCell ref="WBW65563:WBX65563"/>
    <mergeCell ref="WBY65563:WBZ65563"/>
    <mergeCell ref="WLN65563:WLO65563"/>
    <mergeCell ref="WLP65563:WLQ65563"/>
    <mergeCell ref="WLS65563:WLT65563"/>
    <mergeCell ref="WLU65563:WLV65563"/>
    <mergeCell ref="WVJ65563:WVK65563"/>
    <mergeCell ref="WVL65563:WVM65563"/>
    <mergeCell ref="WVO65563:WVP65563"/>
    <mergeCell ref="WVQ65563:WVR65563"/>
    <mergeCell ref="B65564:C65564"/>
    <mergeCell ref="D65564:E65564"/>
    <mergeCell ref="G65564:H65564"/>
    <mergeCell ref="I65564:J65564"/>
    <mergeCell ref="IX65564:IY65564"/>
    <mergeCell ref="IZ65564:JA65564"/>
    <mergeCell ref="JC65564:JD65564"/>
    <mergeCell ref="JE65564:JF65564"/>
    <mergeCell ref="ST65564:SU65564"/>
    <mergeCell ref="SV65564:SW65564"/>
    <mergeCell ref="SY65564:SZ65564"/>
    <mergeCell ref="TA65564:TB65564"/>
    <mergeCell ref="ACP65564:ACQ65564"/>
    <mergeCell ref="ACR65564:ACS65564"/>
    <mergeCell ref="ACU65564:ACV65564"/>
    <mergeCell ref="ACW65564:ACX65564"/>
    <mergeCell ref="AML65564:AMM65564"/>
    <mergeCell ref="AMN65564:AMO65564"/>
    <mergeCell ref="AMQ65564:AMR65564"/>
    <mergeCell ref="AMS65564:AMT65564"/>
    <mergeCell ref="AWH65564:AWI65564"/>
    <mergeCell ref="AWJ65564:AWK65564"/>
    <mergeCell ref="AWM65564:AWN65564"/>
    <mergeCell ref="AWO65564:AWP65564"/>
    <mergeCell ref="BGD65564:BGE65564"/>
    <mergeCell ref="BGF65564:BGG65564"/>
    <mergeCell ref="BGI65564:BGJ65564"/>
    <mergeCell ref="BGK65564:BGL65564"/>
    <mergeCell ref="BPZ65564:BQA65564"/>
    <mergeCell ref="BQB65564:BQC65564"/>
    <mergeCell ref="BQE65564:BQF65564"/>
    <mergeCell ref="BQG65564:BQH65564"/>
    <mergeCell ref="BZV65564:BZW65564"/>
    <mergeCell ref="BZX65564:BZY65564"/>
    <mergeCell ref="CAA65564:CAB65564"/>
    <mergeCell ref="CAC65564:CAD65564"/>
    <mergeCell ref="CJR65564:CJS65564"/>
    <mergeCell ref="CJT65564:CJU65564"/>
    <mergeCell ref="CJW65564:CJX65564"/>
    <mergeCell ref="CJY65564:CJZ65564"/>
    <mergeCell ref="CTN65564:CTO65564"/>
    <mergeCell ref="CTP65564:CTQ65564"/>
    <mergeCell ref="CTS65564:CTT65564"/>
    <mergeCell ref="CTU65564:CTV65564"/>
    <mergeCell ref="DDJ65564:DDK65564"/>
    <mergeCell ref="DDL65564:DDM65564"/>
    <mergeCell ref="DDO65564:DDP65564"/>
    <mergeCell ref="DDQ65564:DDR65564"/>
    <mergeCell ref="DNF65564:DNG65564"/>
    <mergeCell ref="DNH65564:DNI65564"/>
    <mergeCell ref="DNK65564:DNL65564"/>
    <mergeCell ref="DNM65564:DNN65564"/>
    <mergeCell ref="DXB65564:DXC65564"/>
    <mergeCell ref="DXD65564:DXE65564"/>
    <mergeCell ref="DXG65564:DXH65564"/>
    <mergeCell ref="DXI65564:DXJ65564"/>
    <mergeCell ref="EGX65564:EGY65564"/>
    <mergeCell ref="EGZ65564:EHA65564"/>
    <mergeCell ref="EHC65564:EHD65564"/>
    <mergeCell ref="EHE65564:EHF65564"/>
    <mergeCell ref="EQT65564:EQU65564"/>
    <mergeCell ref="EQV65564:EQW65564"/>
    <mergeCell ref="EQY65564:EQZ65564"/>
    <mergeCell ref="ERA65564:ERB65564"/>
    <mergeCell ref="FAP65564:FAQ65564"/>
    <mergeCell ref="FAR65564:FAS65564"/>
    <mergeCell ref="FAU65564:FAV65564"/>
    <mergeCell ref="FAW65564:FAX65564"/>
    <mergeCell ref="FKL65564:FKM65564"/>
    <mergeCell ref="FKN65564:FKO65564"/>
    <mergeCell ref="FKQ65564:FKR65564"/>
    <mergeCell ref="FKS65564:FKT65564"/>
    <mergeCell ref="FUH65564:FUI65564"/>
    <mergeCell ref="FUJ65564:FUK65564"/>
    <mergeCell ref="FUM65564:FUN65564"/>
    <mergeCell ref="FUO65564:FUP65564"/>
    <mergeCell ref="GED65564:GEE65564"/>
    <mergeCell ref="GEF65564:GEG65564"/>
    <mergeCell ref="GEI65564:GEJ65564"/>
    <mergeCell ref="GEK65564:GEL65564"/>
    <mergeCell ref="GNZ65564:GOA65564"/>
    <mergeCell ref="GOB65564:GOC65564"/>
    <mergeCell ref="GOE65564:GOF65564"/>
    <mergeCell ref="GOG65564:GOH65564"/>
    <mergeCell ref="GXV65564:GXW65564"/>
    <mergeCell ref="GXX65564:GXY65564"/>
    <mergeCell ref="GYA65564:GYB65564"/>
    <mergeCell ref="GYC65564:GYD65564"/>
    <mergeCell ref="HHR65564:HHS65564"/>
    <mergeCell ref="HHT65564:HHU65564"/>
    <mergeCell ref="HHW65564:HHX65564"/>
    <mergeCell ref="HHY65564:HHZ65564"/>
    <mergeCell ref="HRN65564:HRO65564"/>
    <mergeCell ref="HRP65564:HRQ65564"/>
    <mergeCell ref="HRS65564:HRT65564"/>
    <mergeCell ref="HRU65564:HRV65564"/>
    <mergeCell ref="IBJ65564:IBK65564"/>
    <mergeCell ref="IBL65564:IBM65564"/>
    <mergeCell ref="IBO65564:IBP65564"/>
    <mergeCell ref="IBQ65564:IBR65564"/>
    <mergeCell ref="ILF65564:ILG65564"/>
    <mergeCell ref="ILH65564:ILI65564"/>
    <mergeCell ref="ILK65564:ILL65564"/>
    <mergeCell ref="ILM65564:ILN65564"/>
    <mergeCell ref="IVB65564:IVC65564"/>
    <mergeCell ref="IVD65564:IVE65564"/>
    <mergeCell ref="IVG65564:IVH65564"/>
    <mergeCell ref="IVI65564:IVJ65564"/>
    <mergeCell ref="JEX65564:JEY65564"/>
    <mergeCell ref="JEZ65564:JFA65564"/>
    <mergeCell ref="JFC65564:JFD65564"/>
    <mergeCell ref="JFE65564:JFF65564"/>
    <mergeCell ref="JOT65564:JOU65564"/>
    <mergeCell ref="JOV65564:JOW65564"/>
    <mergeCell ref="JOY65564:JOZ65564"/>
    <mergeCell ref="JPA65564:JPB65564"/>
    <mergeCell ref="JYP65564:JYQ65564"/>
    <mergeCell ref="JYR65564:JYS65564"/>
    <mergeCell ref="JYU65564:JYV65564"/>
    <mergeCell ref="JYW65564:JYX65564"/>
    <mergeCell ref="KIL65564:KIM65564"/>
    <mergeCell ref="KIN65564:KIO65564"/>
    <mergeCell ref="KIQ65564:KIR65564"/>
    <mergeCell ref="KIS65564:KIT65564"/>
    <mergeCell ref="KSH65564:KSI65564"/>
    <mergeCell ref="KSJ65564:KSK65564"/>
    <mergeCell ref="KSM65564:KSN65564"/>
    <mergeCell ref="KSO65564:KSP65564"/>
    <mergeCell ref="LCD65564:LCE65564"/>
    <mergeCell ref="LCF65564:LCG65564"/>
    <mergeCell ref="LCI65564:LCJ65564"/>
    <mergeCell ref="LCK65564:LCL65564"/>
    <mergeCell ref="LLZ65564:LMA65564"/>
    <mergeCell ref="LMB65564:LMC65564"/>
    <mergeCell ref="LME65564:LMF65564"/>
    <mergeCell ref="LMG65564:LMH65564"/>
    <mergeCell ref="LVV65564:LVW65564"/>
    <mergeCell ref="LVX65564:LVY65564"/>
    <mergeCell ref="LWA65564:LWB65564"/>
    <mergeCell ref="LWC65564:LWD65564"/>
    <mergeCell ref="MFR65564:MFS65564"/>
    <mergeCell ref="MFT65564:MFU65564"/>
    <mergeCell ref="MFW65564:MFX65564"/>
    <mergeCell ref="MFY65564:MFZ65564"/>
    <mergeCell ref="MPN65564:MPO65564"/>
    <mergeCell ref="MPP65564:MPQ65564"/>
    <mergeCell ref="MPS65564:MPT65564"/>
    <mergeCell ref="MPU65564:MPV65564"/>
    <mergeCell ref="MZJ65564:MZK65564"/>
    <mergeCell ref="MZL65564:MZM65564"/>
    <mergeCell ref="MZO65564:MZP65564"/>
    <mergeCell ref="MZQ65564:MZR65564"/>
    <mergeCell ref="NJF65564:NJG65564"/>
    <mergeCell ref="NJH65564:NJI65564"/>
    <mergeCell ref="NJK65564:NJL65564"/>
    <mergeCell ref="NJM65564:NJN65564"/>
    <mergeCell ref="NTB65564:NTC65564"/>
    <mergeCell ref="NTD65564:NTE65564"/>
    <mergeCell ref="NTG65564:NTH65564"/>
    <mergeCell ref="NTI65564:NTJ65564"/>
    <mergeCell ref="OCX65564:OCY65564"/>
    <mergeCell ref="OCZ65564:ODA65564"/>
    <mergeCell ref="ODC65564:ODD65564"/>
    <mergeCell ref="ODE65564:ODF65564"/>
    <mergeCell ref="OMT65564:OMU65564"/>
    <mergeCell ref="OMV65564:OMW65564"/>
    <mergeCell ref="OMY65564:OMZ65564"/>
    <mergeCell ref="ONA65564:ONB65564"/>
    <mergeCell ref="OWP65564:OWQ65564"/>
    <mergeCell ref="OWR65564:OWS65564"/>
    <mergeCell ref="OWU65564:OWV65564"/>
    <mergeCell ref="OWW65564:OWX65564"/>
    <mergeCell ref="PGL65564:PGM65564"/>
    <mergeCell ref="PGN65564:PGO65564"/>
    <mergeCell ref="PGQ65564:PGR65564"/>
    <mergeCell ref="PGS65564:PGT65564"/>
    <mergeCell ref="PQH65564:PQI65564"/>
    <mergeCell ref="PQJ65564:PQK65564"/>
    <mergeCell ref="PQM65564:PQN65564"/>
    <mergeCell ref="PQO65564:PQP65564"/>
    <mergeCell ref="QAD65564:QAE65564"/>
    <mergeCell ref="QAF65564:QAG65564"/>
    <mergeCell ref="QAI65564:QAJ65564"/>
    <mergeCell ref="QAK65564:QAL65564"/>
    <mergeCell ref="QJZ65564:QKA65564"/>
    <mergeCell ref="QKB65564:QKC65564"/>
    <mergeCell ref="QKE65564:QKF65564"/>
    <mergeCell ref="QKG65564:QKH65564"/>
    <mergeCell ref="QTV65564:QTW65564"/>
    <mergeCell ref="QTX65564:QTY65564"/>
    <mergeCell ref="QUA65564:QUB65564"/>
    <mergeCell ref="QUC65564:QUD65564"/>
    <mergeCell ref="RDR65564:RDS65564"/>
    <mergeCell ref="RDT65564:RDU65564"/>
    <mergeCell ref="RDW65564:RDX65564"/>
    <mergeCell ref="RDY65564:RDZ65564"/>
    <mergeCell ref="RNN65564:RNO65564"/>
    <mergeCell ref="RNP65564:RNQ65564"/>
    <mergeCell ref="RNS65564:RNT65564"/>
    <mergeCell ref="RNU65564:RNV65564"/>
    <mergeCell ref="RXJ65564:RXK65564"/>
    <mergeCell ref="RXL65564:RXM65564"/>
    <mergeCell ref="RXO65564:RXP65564"/>
    <mergeCell ref="RXQ65564:RXR65564"/>
    <mergeCell ref="SHF65564:SHG65564"/>
    <mergeCell ref="SHH65564:SHI65564"/>
    <mergeCell ref="SHK65564:SHL65564"/>
    <mergeCell ref="SHM65564:SHN65564"/>
    <mergeCell ref="SRB65564:SRC65564"/>
    <mergeCell ref="SRD65564:SRE65564"/>
    <mergeCell ref="SRG65564:SRH65564"/>
    <mergeCell ref="SRI65564:SRJ65564"/>
    <mergeCell ref="TAX65564:TAY65564"/>
    <mergeCell ref="TAZ65564:TBA65564"/>
    <mergeCell ref="TBC65564:TBD65564"/>
    <mergeCell ref="TBE65564:TBF65564"/>
    <mergeCell ref="TKT65564:TKU65564"/>
    <mergeCell ref="TKV65564:TKW65564"/>
    <mergeCell ref="TKY65564:TKZ65564"/>
    <mergeCell ref="TLA65564:TLB65564"/>
    <mergeCell ref="TUP65564:TUQ65564"/>
    <mergeCell ref="TUR65564:TUS65564"/>
    <mergeCell ref="TUU65564:TUV65564"/>
    <mergeCell ref="TUW65564:TUX65564"/>
    <mergeCell ref="UEL65564:UEM65564"/>
    <mergeCell ref="UEN65564:UEO65564"/>
    <mergeCell ref="UEQ65564:UER65564"/>
    <mergeCell ref="UES65564:UET65564"/>
    <mergeCell ref="UOH65564:UOI65564"/>
    <mergeCell ref="UOJ65564:UOK65564"/>
    <mergeCell ref="UOM65564:UON65564"/>
    <mergeCell ref="UOO65564:UOP65564"/>
    <mergeCell ref="UYD65564:UYE65564"/>
    <mergeCell ref="UYF65564:UYG65564"/>
    <mergeCell ref="UYI65564:UYJ65564"/>
    <mergeCell ref="UYK65564:UYL65564"/>
    <mergeCell ref="VHZ65564:VIA65564"/>
    <mergeCell ref="VIB65564:VIC65564"/>
    <mergeCell ref="VIE65564:VIF65564"/>
    <mergeCell ref="VIG65564:VIH65564"/>
    <mergeCell ref="VRV65564:VRW65564"/>
    <mergeCell ref="VRX65564:VRY65564"/>
    <mergeCell ref="VSA65564:VSB65564"/>
    <mergeCell ref="VSC65564:VSD65564"/>
    <mergeCell ref="WBR65564:WBS65564"/>
    <mergeCell ref="WBT65564:WBU65564"/>
    <mergeCell ref="WBW65564:WBX65564"/>
    <mergeCell ref="WBY65564:WBZ65564"/>
    <mergeCell ref="WLN65564:WLO65564"/>
    <mergeCell ref="WLP65564:WLQ65564"/>
    <mergeCell ref="WLS65564:WLT65564"/>
    <mergeCell ref="WLU65564:WLV65564"/>
    <mergeCell ref="WVJ65564:WVK65564"/>
    <mergeCell ref="WVL65564:WVM65564"/>
    <mergeCell ref="WVO65564:WVP65564"/>
    <mergeCell ref="WVQ65564:WVR65564"/>
    <mergeCell ref="B65565:C65565"/>
    <mergeCell ref="D65565:E65565"/>
    <mergeCell ref="G65565:H65565"/>
    <mergeCell ref="I65565:J65565"/>
    <mergeCell ref="IX65565:IY65565"/>
    <mergeCell ref="IZ65565:JA65565"/>
    <mergeCell ref="JC65565:JD65565"/>
    <mergeCell ref="JE65565:JF65565"/>
    <mergeCell ref="ST65565:SU65565"/>
    <mergeCell ref="SV65565:SW65565"/>
    <mergeCell ref="SY65565:SZ65565"/>
    <mergeCell ref="TA65565:TB65565"/>
    <mergeCell ref="ACP65565:ACQ65565"/>
    <mergeCell ref="ACR65565:ACS65565"/>
    <mergeCell ref="ACU65565:ACV65565"/>
    <mergeCell ref="ACW65565:ACX65565"/>
    <mergeCell ref="AML65565:AMM65565"/>
    <mergeCell ref="AMN65565:AMO65565"/>
    <mergeCell ref="AMQ65565:AMR65565"/>
    <mergeCell ref="AMS65565:AMT65565"/>
    <mergeCell ref="AWH65565:AWI65565"/>
    <mergeCell ref="AWJ65565:AWK65565"/>
    <mergeCell ref="AWM65565:AWN65565"/>
    <mergeCell ref="AWO65565:AWP65565"/>
    <mergeCell ref="BGD65565:BGE65565"/>
    <mergeCell ref="BGF65565:BGG65565"/>
    <mergeCell ref="BGI65565:BGJ65565"/>
    <mergeCell ref="BGK65565:BGL65565"/>
    <mergeCell ref="BPZ65565:BQA65565"/>
    <mergeCell ref="BQB65565:BQC65565"/>
    <mergeCell ref="BQE65565:BQF65565"/>
    <mergeCell ref="BQG65565:BQH65565"/>
    <mergeCell ref="BZV65565:BZW65565"/>
    <mergeCell ref="BZX65565:BZY65565"/>
    <mergeCell ref="CAA65565:CAB65565"/>
    <mergeCell ref="CAC65565:CAD65565"/>
    <mergeCell ref="CJR65565:CJS65565"/>
    <mergeCell ref="CJT65565:CJU65565"/>
    <mergeCell ref="CJW65565:CJX65565"/>
    <mergeCell ref="CJY65565:CJZ65565"/>
    <mergeCell ref="CTN65565:CTO65565"/>
    <mergeCell ref="CTP65565:CTQ65565"/>
    <mergeCell ref="CTS65565:CTT65565"/>
    <mergeCell ref="CTU65565:CTV65565"/>
    <mergeCell ref="DDJ65565:DDK65565"/>
    <mergeCell ref="DDL65565:DDM65565"/>
    <mergeCell ref="DDO65565:DDP65565"/>
    <mergeCell ref="DDQ65565:DDR65565"/>
    <mergeCell ref="DNF65565:DNG65565"/>
    <mergeCell ref="DNH65565:DNI65565"/>
    <mergeCell ref="DNK65565:DNL65565"/>
    <mergeCell ref="DNM65565:DNN65565"/>
    <mergeCell ref="DXB65565:DXC65565"/>
    <mergeCell ref="DXD65565:DXE65565"/>
    <mergeCell ref="DXG65565:DXH65565"/>
    <mergeCell ref="DXI65565:DXJ65565"/>
    <mergeCell ref="EGX65565:EGY65565"/>
    <mergeCell ref="EGZ65565:EHA65565"/>
    <mergeCell ref="EHC65565:EHD65565"/>
    <mergeCell ref="EHE65565:EHF65565"/>
    <mergeCell ref="EQT65565:EQU65565"/>
    <mergeCell ref="EQV65565:EQW65565"/>
    <mergeCell ref="EQY65565:EQZ65565"/>
    <mergeCell ref="ERA65565:ERB65565"/>
    <mergeCell ref="FAP65565:FAQ65565"/>
    <mergeCell ref="FAR65565:FAS65565"/>
    <mergeCell ref="FAU65565:FAV65565"/>
    <mergeCell ref="FAW65565:FAX65565"/>
    <mergeCell ref="FKL65565:FKM65565"/>
    <mergeCell ref="FKN65565:FKO65565"/>
    <mergeCell ref="FKQ65565:FKR65565"/>
    <mergeCell ref="FKS65565:FKT65565"/>
    <mergeCell ref="FUH65565:FUI65565"/>
    <mergeCell ref="FUJ65565:FUK65565"/>
    <mergeCell ref="FUM65565:FUN65565"/>
    <mergeCell ref="FUO65565:FUP65565"/>
    <mergeCell ref="GED65565:GEE65565"/>
    <mergeCell ref="GEF65565:GEG65565"/>
    <mergeCell ref="GEI65565:GEJ65565"/>
    <mergeCell ref="GEK65565:GEL65565"/>
    <mergeCell ref="GNZ65565:GOA65565"/>
    <mergeCell ref="GOB65565:GOC65565"/>
    <mergeCell ref="GOE65565:GOF65565"/>
    <mergeCell ref="GOG65565:GOH65565"/>
    <mergeCell ref="GXV65565:GXW65565"/>
    <mergeCell ref="GXX65565:GXY65565"/>
    <mergeCell ref="GYA65565:GYB65565"/>
    <mergeCell ref="GYC65565:GYD65565"/>
    <mergeCell ref="HHR65565:HHS65565"/>
    <mergeCell ref="HHT65565:HHU65565"/>
    <mergeCell ref="HHW65565:HHX65565"/>
    <mergeCell ref="HHY65565:HHZ65565"/>
    <mergeCell ref="HRN65565:HRO65565"/>
    <mergeCell ref="HRP65565:HRQ65565"/>
    <mergeCell ref="HRS65565:HRT65565"/>
    <mergeCell ref="HRU65565:HRV65565"/>
    <mergeCell ref="IBJ65565:IBK65565"/>
    <mergeCell ref="IBL65565:IBM65565"/>
    <mergeCell ref="IBO65565:IBP65565"/>
    <mergeCell ref="IBQ65565:IBR65565"/>
    <mergeCell ref="ILF65565:ILG65565"/>
    <mergeCell ref="ILH65565:ILI65565"/>
    <mergeCell ref="ILK65565:ILL65565"/>
    <mergeCell ref="ILM65565:ILN65565"/>
    <mergeCell ref="IVB65565:IVC65565"/>
    <mergeCell ref="IVD65565:IVE65565"/>
    <mergeCell ref="IVG65565:IVH65565"/>
    <mergeCell ref="IVI65565:IVJ65565"/>
    <mergeCell ref="JEX65565:JEY65565"/>
    <mergeCell ref="JEZ65565:JFA65565"/>
    <mergeCell ref="JFC65565:JFD65565"/>
    <mergeCell ref="JFE65565:JFF65565"/>
    <mergeCell ref="JOT65565:JOU65565"/>
    <mergeCell ref="JOV65565:JOW65565"/>
    <mergeCell ref="JOY65565:JOZ65565"/>
    <mergeCell ref="JPA65565:JPB65565"/>
    <mergeCell ref="JYP65565:JYQ65565"/>
    <mergeCell ref="JYR65565:JYS65565"/>
    <mergeCell ref="JYU65565:JYV65565"/>
    <mergeCell ref="JYW65565:JYX65565"/>
    <mergeCell ref="KIL65565:KIM65565"/>
    <mergeCell ref="KIN65565:KIO65565"/>
    <mergeCell ref="KIQ65565:KIR65565"/>
    <mergeCell ref="KIS65565:KIT65565"/>
    <mergeCell ref="KSH65565:KSI65565"/>
    <mergeCell ref="KSJ65565:KSK65565"/>
    <mergeCell ref="KSM65565:KSN65565"/>
    <mergeCell ref="KSO65565:KSP65565"/>
    <mergeCell ref="LCD65565:LCE65565"/>
    <mergeCell ref="LCF65565:LCG65565"/>
    <mergeCell ref="LCI65565:LCJ65565"/>
    <mergeCell ref="LCK65565:LCL65565"/>
    <mergeCell ref="LLZ65565:LMA65565"/>
    <mergeCell ref="LMB65565:LMC65565"/>
    <mergeCell ref="LME65565:LMF65565"/>
    <mergeCell ref="LMG65565:LMH65565"/>
    <mergeCell ref="LVV65565:LVW65565"/>
    <mergeCell ref="LVX65565:LVY65565"/>
    <mergeCell ref="LWA65565:LWB65565"/>
    <mergeCell ref="LWC65565:LWD65565"/>
    <mergeCell ref="MFR65565:MFS65565"/>
    <mergeCell ref="MFT65565:MFU65565"/>
    <mergeCell ref="MFW65565:MFX65565"/>
    <mergeCell ref="MFY65565:MFZ65565"/>
    <mergeCell ref="MPN65565:MPO65565"/>
    <mergeCell ref="MPP65565:MPQ65565"/>
    <mergeCell ref="MPS65565:MPT65565"/>
    <mergeCell ref="MPU65565:MPV65565"/>
    <mergeCell ref="MZJ65565:MZK65565"/>
    <mergeCell ref="MZL65565:MZM65565"/>
    <mergeCell ref="MZO65565:MZP65565"/>
    <mergeCell ref="MZQ65565:MZR65565"/>
    <mergeCell ref="NJF65565:NJG65565"/>
    <mergeCell ref="NJH65565:NJI65565"/>
    <mergeCell ref="NJK65565:NJL65565"/>
    <mergeCell ref="NJM65565:NJN65565"/>
    <mergeCell ref="NTB65565:NTC65565"/>
    <mergeCell ref="NTD65565:NTE65565"/>
    <mergeCell ref="NTG65565:NTH65565"/>
    <mergeCell ref="NTI65565:NTJ65565"/>
    <mergeCell ref="OCX65565:OCY65565"/>
    <mergeCell ref="OCZ65565:ODA65565"/>
    <mergeCell ref="ODC65565:ODD65565"/>
    <mergeCell ref="ODE65565:ODF65565"/>
    <mergeCell ref="OMT65565:OMU65565"/>
    <mergeCell ref="OMV65565:OMW65565"/>
    <mergeCell ref="OMY65565:OMZ65565"/>
    <mergeCell ref="ONA65565:ONB65565"/>
    <mergeCell ref="OWP65565:OWQ65565"/>
    <mergeCell ref="OWR65565:OWS65565"/>
    <mergeCell ref="OWU65565:OWV65565"/>
    <mergeCell ref="OWW65565:OWX65565"/>
    <mergeCell ref="PGL65565:PGM65565"/>
    <mergeCell ref="PGN65565:PGO65565"/>
    <mergeCell ref="PGQ65565:PGR65565"/>
    <mergeCell ref="PGS65565:PGT65565"/>
    <mergeCell ref="PQH65565:PQI65565"/>
    <mergeCell ref="PQJ65565:PQK65565"/>
    <mergeCell ref="PQM65565:PQN65565"/>
    <mergeCell ref="PQO65565:PQP65565"/>
    <mergeCell ref="QAD65565:QAE65565"/>
    <mergeCell ref="QAF65565:QAG65565"/>
    <mergeCell ref="QAI65565:QAJ65565"/>
    <mergeCell ref="QAK65565:QAL65565"/>
    <mergeCell ref="QJZ65565:QKA65565"/>
    <mergeCell ref="QKB65565:QKC65565"/>
    <mergeCell ref="QKE65565:QKF65565"/>
    <mergeCell ref="QKG65565:QKH65565"/>
    <mergeCell ref="QTV65565:QTW65565"/>
    <mergeCell ref="QTX65565:QTY65565"/>
    <mergeCell ref="QUA65565:QUB65565"/>
    <mergeCell ref="QUC65565:QUD65565"/>
    <mergeCell ref="RDR65565:RDS65565"/>
    <mergeCell ref="RDT65565:RDU65565"/>
    <mergeCell ref="RDW65565:RDX65565"/>
    <mergeCell ref="RDY65565:RDZ65565"/>
    <mergeCell ref="RNN65565:RNO65565"/>
    <mergeCell ref="RNP65565:RNQ65565"/>
    <mergeCell ref="RNS65565:RNT65565"/>
    <mergeCell ref="RNU65565:RNV65565"/>
    <mergeCell ref="RXJ65565:RXK65565"/>
    <mergeCell ref="RXL65565:RXM65565"/>
    <mergeCell ref="RXO65565:RXP65565"/>
    <mergeCell ref="RXQ65565:RXR65565"/>
    <mergeCell ref="SHF65565:SHG65565"/>
    <mergeCell ref="SHH65565:SHI65565"/>
    <mergeCell ref="SHK65565:SHL65565"/>
    <mergeCell ref="SHM65565:SHN65565"/>
    <mergeCell ref="SRB65565:SRC65565"/>
    <mergeCell ref="SRD65565:SRE65565"/>
    <mergeCell ref="SRG65565:SRH65565"/>
    <mergeCell ref="SRI65565:SRJ65565"/>
    <mergeCell ref="TAX65565:TAY65565"/>
    <mergeCell ref="TAZ65565:TBA65565"/>
    <mergeCell ref="TBC65565:TBD65565"/>
    <mergeCell ref="TBE65565:TBF65565"/>
    <mergeCell ref="TKT65565:TKU65565"/>
    <mergeCell ref="TKV65565:TKW65565"/>
    <mergeCell ref="TKY65565:TKZ65565"/>
    <mergeCell ref="TLA65565:TLB65565"/>
    <mergeCell ref="TUP65565:TUQ65565"/>
    <mergeCell ref="TUR65565:TUS65565"/>
    <mergeCell ref="TUU65565:TUV65565"/>
    <mergeCell ref="TUW65565:TUX65565"/>
    <mergeCell ref="UEL65565:UEM65565"/>
    <mergeCell ref="UEN65565:UEO65565"/>
    <mergeCell ref="UEQ65565:UER65565"/>
    <mergeCell ref="UES65565:UET65565"/>
    <mergeCell ref="UOH65565:UOI65565"/>
    <mergeCell ref="UOJ65565:UOK65565"/>
    <mergeCell ref="UOM65565:UON65565"/>
    <mergeCell ref="UOO65565:UOP65565"/>
    <mergeCell ref="UYD65565:UYE65565"/>
    <mergeCell ref="UYF65565:UYG65565"/>
    <mergeCell ref="UYI65565:UYJ65565"/>
    <mergeCell ref="UYK65565:UYL65565"/>
    <mergeCell ref="VHZ65565:VIA65565"/>
    <mergeCell ref="VIB65565:VIC65565"/>
    <mergeCell ref="VIE65565:VIF65565"/>
    <mergeCell ref="VIG65565:VIH65565"/>
    <mergeCell ref="VRV65565:VRW65565"/>
    <mergeCell ref="VRX65565:VRY65565"/>
    <mergeCell ref="VSA65565:VSB65565"/>
    <mergeCell ref="VSC65565:VSD65565"/>
    <mergeCell ref="WBR65565:WBS65565"/>
    <mergeCell ref="WBT65565:WBU65565"/>
    <mergeCell ref="WBW65565:WBX65565"/>
    <mergeCell ref="WBY65565:WBZ65565"/>
    <mergeCell ref="WLN65565:WLO65565"/>
    <mergeCell ref="WLP65565:WLQ65565"/>
    <mergeCell ref="WLS65565:WLT65565"/>
    <mergeCell ref="WLU65565:WLV65565"/>
    <mergeCell ref="WVJ65565:WVK65565"/>
    <mergeCell ref="WVL65565:WVM65565"/>
    <mergeCell ref="WVO65565:WVP65565"/>
    <mergeCell ref="WVQ65565:WVR65565"/>
    <mergeCell ref="B65566:C65566"/>
    <mergeCell ref="D65566:E65566"/>
    <mergeCell ref="G65566:H65566"/>
    <mergeCell ref="I65566:J65566"/>
    <mergeCell ref="IX65566:IY65566"/>
    <mergeCell ref="IZ65566:JA65566"/>
    <mergeCell ref="JC65566:JD65566"/>
    <mergeCell ref="JE65566:JF65566"/>
    <mergeCell ref="ST65566:SU65566"/>
    <mergeCell ref="SV65566:SW65566"/>
    <mergeCell ref="SY65566:SZ65566"/>
    <mergeCell ref="TA65566:TB65566"/>
    <mergeCell ref="ACP65566:ACQ65566"/>
    <mergeCell ref="ACR65566:ACS65566"/>
    <mergeCell ref="ACU65566:ACV65566"/>
    <mergeCell ref="ACW65566:ACX65566"/>
    <mergeCell ref="AML65566:AMM65566"/>
    <mergeCell ref="AMN65566:AMO65566"/>
    <mergeCell ref="AMQ65566:AMR65566"/>
    <mergeCell ref="AMS65566:AMT65566"/>
    <mergeCell ref="AWH65566:AWI65566"/>
    <mergeCell ref="AWJ65566:AWK65566"/>
    <mergeCell ref="AWM65566:AWN65566"/>
    <mergeCell ref="AWO65566:AWP65566"/>
    <mergeCell ref="BGD65566:BGE65566"/>
    <mergeCell ref="BGF65566:BGG65566"/>
    <mergeCell ref="BGI65566:BGJ65566"/>
    <mergeCell ref="BGK65566:BGL65566"/>
    <mergeCell ref="BPZ65566:BQA65566"/>
    <mergeCell ref="BQB65566:BQC65566"/>
    <mergeCell ref="BQE65566:BQF65566"/>
    <mergeCell ref="BQG65566:BQH65566"/>
    <mergeCell ref="BZV65566:BZW65566"/>
    <mergeCell ref="BZX65566:BZY65566"/>
    <mergeCell ref="CAA65566:CAB65566"/>
    <mergeCell ref="CAC65566:CAD65566"/>
    <mergeCell ref="CJR65566:CJS65566"/>
    <mergeCell ref="CJT65566:CJU65566"/>
    <mergeCell ref="CJW65566:CJX65566"/>
    <mergeCell ref="CJY65566:CJZ65566"/>
    <mergeCell ref="CTN65566:CTO65566"/>
    <mergeCell ref="CTP65566:CTQ65566"/>
    <mergeCell ref="CTS65566:CTT65566"/>
    <mergeCell ref="CTU65566:CTV65566"/>
    <mergeCell ref="DDJ65566:DDK65566"/>
    <mergeCell ref="DDL65566:DDM65566"/>
    <mergeCell ref="DDO65566:DDP65566"/>
    <mergeCell ref="DDQ65566:DDR65566"/>
    <mergeCell ref="DNF65566:DNG65566"/>
    <mergeCell ref="DNH65566:DNI65566"/>
    <mergeCell ref="DNK65566:DNL65566"/>
    <mergeCell ref="DNM65566:DNN65566"/>
    <mergeCell ref="DXB65566:DXC65566"/>
    <mergeCell ref="DXD65566:DXE65566"/>
    <mergeCell ref="DXG65566:DXH65566"/>
    <mergeCell ref="DXI65566:DXJ65566"/>
    <mergeCell ref="EGX65566:EGY65566"/>
    <mergeCell ref="EGZ65566:EHA65566"/>
    <mergeCell ref="EHC65566:EHD65566"/>
    <mergeCell ref="EHE65566:EHF65566"/>
    <mergeCell ref="EQT65566:EQU65566"/>
    <mergeCell ref="EQV65566:EQW65566"/>
    <mergeCell ref="EQY65566:EQZ65566"/>
    <mergeCell ref="ERA65566:ERB65566"/>
    <mergeCell ref="FAP65566:FAQ65566"/>
    <mergeCell ref="FAR65566:FAS65566"/>
    <mergeCell ref="FAU65566:FAV65566"/>
    <mergeCell ref="FAW65566:FAX65566"/>
    <mergeCell ref="FKL65566:FKM65566"/>
    <mergeCell ref="FKN65566:FKO65566"/>
    <mergeCell ref="FKQ65566:FKR65566"/>
    <mergeCell ref="FKS65566:FKT65566"/>
    <mergeCell ref="FUH65566:FUI65566"/>
    <mergeCell ref="FUJ65566:FUK65566"/>
    <mergeCell ref="FUM65566:FUN65566"/>
    <mergeCell ref="FUO65566:FUP65566"/>
    <mergeCell ref="GED65566:GEE65566"/>
    <mergeCell ref="GEF65566:GEG65566"/>
    <mergeCell ref="GEI65566:GEJ65566"/>
    <mergeCell ref="GEK65566:GEL65566"/>
    <mergeCell ref="GNZ65566:GOA65566"/>
    <mergeCell ref="GOB65566:GOC65566"/>
    <mergeCell ref="GOE65566:GOF65566"/>
    <mergeCell ref="GOG65566:GOH65566"/>
    <mergeCell ref="GXV65566:GXW65566"/>
    <mergeCell ref="GXX65566:GXY65566"/>
    <mergeCell ref="GYA65566:GYB65566"/>
    <mergeCell ref="GYC65566:GYD65566"/>
    <mergeCell ref="HHR65566:HHS65566"/>
    <mergeCell ref="HHT65566:HHU65566"/>
    <mergeCell ref="HHW65566:HHX65566"/>
    <mergeCell ref="HHY65566:HHZ65566"/>
    <mergeCell ref="HRN65566:HRO65566"/>
    <mergeCell ref="HRP65566:HRQ65566"/>
    <mergeCell ref="HRS65566:HRT65566"/>
    <mergeCell ref="HRU65566:HRV65566"/>
    <mergeCell ref="IBJ65566:IBK65566"/>
    <mergeCell ref="IBL65566:IBM65566"/>
    <mergeCell ref="IBO65566:IBP65566"/>
    <mergeCell ref="IBQ65566:IBR65566"/>
    <mergeCell ref="ILF65566:ILG65566"/>
    <mergeCell ref="ILH65566:ILI65566"/>
    <mergeCell ref="ILK65566:ILL65566"/>
    <mergeCell ref="ILM65566:ILN65566"/>
    <mergeCell ref="IVB65566:IVC65566"/>
    <mergeCell ref="IVD65566:IVE65566"/>
    <mergeCell ref="IVG65566:IVH65566"/>
    <mergeCell ref="IVI65566:IVJ65566"/>
    <mergeCell ref="JEX65566:JEY65566"/>
    <mergeCell ref="JEZ65566:JFA65566"/>
    <mergeCell ref="JFC65566:JFD65566"/>
    <mergeCell ref="JFE65566:JFF65566"/>
    <mergeCell ref="JOT65566:JOU65566"/>
    <mergeCell ref="JOV65566:JOW65566"/>
    <mergeCell ref="JOY65566:JOZ65566"/>
    <mergeCell ref="JPA65566:JPB65566"/>
    <mergeCell ref="JYP65566:JYQ65566"/>
    <mergeCell ref="JYR65566:JYS65566"/>
    <mergeCell ref="JYU65566:JYV65566"/>
    <mergeCell ref="JYW65566:JYX65566"/>
    <mergeCell ref="KIL65566:KIM65566"/>
    <mergeCell ref="KIN65566:KIO65566"/>
    <mergeCell ref="KIQ65566:KIR65566"/>
    <mergeCell ref="KIS65566:KIT65566"/>
    <mergeCell ref="KSH65566:KSI65566"/>
    <mergeCell ref="KSJ65566:KSK65566"/>
    <mergeCell ref="KSM65566:KSN65566"/>
    <mergeCell ref="KSO65566:KSP65566"/>
    <mergeCell ref="LCD65566:LCE65566"/>
    <mergeCell ref="LCF65566:LCG65566"/>
    <mergeCell ref="LCI65566:LCJ65566"/>
    <mergeCell ref="LCK65566:LCL65566"/>
    <mergeCell ref="LLZ65566:LMA65566"/>
    <mergeCell ref="LMB65566:LMC65566"/>
    <mergeCell ref="LME65566:LMF65566"/>
    <mergeCell ref="LMG65566:LMH65566"/>
    <mergeCell ref="LVV65566:LVW65566"/>
    <mergeCell ref="LVX65566:LVY65566"/>
    <mergeCell ref="LWA65566:LWB65566"/>
    <mergeCell ref="LWC65566:LWD65566"/>
    <mergeCell ref="MFR65566:MFS65566"/>
    <mergeCell ref="MFT65566:MFU65566"/>
    <mergeCell ref="MFW65566:MFX65566"/>
    <mergeCell ref="MFY65566:MFZ65566"/>
    <mergeCell ref="MPN65566:MPO65566"/>
    <mergeCell ref="MPP65566:MPQ65566"/>
    <mergeCell ref="MPS65566:MPT65566"/>
    <mergeCell ref="MPU65566:MPV65566"/>
    <mergeCell ref="MZJ65566:MZK65566"/>
    <mergeCell ref="MZL65566:MZM65566"/>
    <mergeCell ref="MZO65566:MZP65566"/>
    <mergeCell ref="MZQ65566:MZR65566"/>
    <mergeCell ref="NJF65566:NJG65566"/>
    <mergeCell ref="NJH65566:NJI65566"/>
    <mergeCell ref="NJK65566:NJL65566"/>
    <mergeCell ref="NJM65566:NJN65566"/>
    <mergeCell ref="NTB65566:NTC65566"/>
    <mergeCell ref="NTD65566:NTE65566"/>
    <mergeCell ref="NTG65566:NTH65566"/>
    <mergeCell ref="NTI65566:NTJ65566"/>
    <mergeCell ref="OCX65566:OCY65566"/>
    <mergeCell ref="OCZ65566:ODA65566"/>
    <mergeCell ref="ODC65566:ODD65566"/>
    <mergeCell ref="ODE65566:ODF65566"/>
    <mergeCell ref="OMT65566:OMU65566"/>
    <mergeCell ref="OMV65566:OMW65566"/>
    <mergeCell ref="OMY65566:OMZ65566"/>
    <mergeCell ref="ONA65566:ONB65566"/>
    <mergeCell ref="OWP65566:OWQ65566"/>
    <mergeCell ref="OWR65566:OWS65566"/>
    <mergeCell ref="OWU65566:OWV65566"/>
    <mergeCell ref="OWW65566:OWX65566"/>
    <mergeCell ref="PGL65566:PGM65566"/>
    <mergeCell ref="PGN65566:PGO65566"/>
    <mergeCell ref="PGQ65566:PGR65566"/>
    <mergeCell ref="PGS65566:PGT65566"/>
    <mergeCell ref="PQH65566:PQI65566"/>
    <mergeCell ref="PQJ65566:PQK65566"/>
    <mergeCell ref="PQM65566:PQN65566"/>
    <mergeCell ref="PQO65566:PQP65566"/>
    <mergeCell ref="QAD65566:QAE65566"/>
    <mergeCell ref="QAF65566:QAG65566"/>
    <mergeCell ref="QAI65566:QAJ65566"/>
    <mergeCell ref="QAK65566:QAL65566"/>
    <mergeCell ref="QJZ65566:QKA65566"/>
    <mergeCell ref="QKB65566:QKC65566"/>
    <mergeCell ref="QKE65566:QKF65566"/>
    <mergeCell ref="QKG65566:QKH65566"/>
    <mergeCell ref="QTV65566:QTW65566"/>
    <mergeCell ref="QTX65566:QTY65566"/>
    <mergeCell ref="QUA65566:QUB65566"/>
    <mergeCell ref="QUC65566:QUD65566"/>
    <mergeCell ref="RDR65566:RDS65566"/>
    <mergeCell ref="RDT65566:RDU65566"/>
    <mergeCell ref="RDW65566:RDX65566"/>
    <mergeCell ref="RDY65566:RDZ65566"/>
    <mergeCell ref="RNN65566:RNO65566"/>
    <mergeCell ref="RNP65566:RNQ65566"/>
    <mergeCell ref="RNS65566:RNT65566"/>
    <mergeCell ref="RNU65566:RNV65566"/>
    <mergeCell ref="RXJ65566:RXK65566"/>
    <mergeCell ref="RXL65566:RXM65566"/>
    <mergeCell ref="RXO65566:RXP65566"/>
    <mergeCell ref="RXQ65566:RXR65566"/>
    <mergeCell ref="SHF65566:SHG65566"/>
    <mergeCell ref="SHH65566:SHI65566"/>
    <mergeCell ref="SHK65566:SHL65566"/>
    <mergeCell ref="SHM65566:SHN65566"/>
    <mergeCell ref="SRB65566:SRC65566"/>
    <mergeCell ref="SRD65566:SRE65566"/>
    <mergeCell ref="SRG65566:SRH65566"/>
    <mergeCell ref="SRI65566:SRJ65566"/>
    <mergeCell ref="TAX65566:TAY65566"/>
    <mergeCell ref="TAZ65566:TBA65566"/>
    <mergeCell ref="TBC65566:TBD65566"/>
    <mergeCell ref="TBE65566:TBF65566"/>
    <mergeCell ref="TKT65566:TKU65566"/>
    <mergeCell ref="TKV65566:TKW65566"/>
    <mergeCell ref="TKY65566:TKZ65566"/>
    <mergeCell ref="TLA65566:TLB65566"/>
    <mergeCell ref="TUP65566:TUQ65566"/>
    <mergeCell ref="TUR65566:TUS65566"/>
    <mergeCell ref="TUU65566:TUV65566"/>
    <mergeCell ref="TUW65566:TUX65566"/>
    <mergeCell ref="UEL65566:UEM65566"/>
    <mergeCell ref="UEN65566:UEO65566"/>
    <mergeCell ref="UEQ65566:UER65566"/>
    <mergeCell ref="UES65566:UET65566"/>
    <mergeCell ref="UOH65566:UOI65566"/>
    <mergeCell ref="UOJ65566:UOK65566"/>
    <mergeCell ref="UOM65566:UON65566"/>
    <mergeCell ref="UOO65566:UOP65566"/>
    <mergeCell ref="UYD65566:UYE65566"/>
    <mergeCell ref="UYF65566:UYG65566"/>
    <mergeCell ref="UYI65566:UYJ65566"/>
    <mergeCell ref="UYK65566:UYL65566"/>
    <mergeCell ref="VHZ65566:VIA65566"/>
    <mergeCell ref="VIB65566:VIC65566"/>
    <mergeCell ref="VIE65566:VIF65566"/>
    <mergeCell ref="VIG65566:VIH65566"/>
    <mergeCell ref="VRV65566:VRW65566"/>
    <mergeCell ref="VRX65566:VRY65566"/>
    <mergeCell ref="VSA65566:VSB65566"/>
    <mergeCell ref="VSC65566:VSD65566"/>
    <mergeCell ref="WBR65566:WBS65566"/>
    <mergeCell ref="WBT65566:WBU65566"/>
    <mergeCell ref="WBW65566:WBX65566"/>
    <mergeCell ref="WBY65566:WBZ65566"/>
    <mergeCell ref="WLN65566:WLO65566"/>
    <mergeCell ref="WLP65566:WLQ65566"/>
    <mergeCell ref="WLS65566:WLT65566"/>
    <mergeCell ref="WLU65566:WLV65566"/>
    <mergeCell ref="WVJ65566:WVK65566"/>
    <mergeCell ref="WVL65566:WVM65566"/>
    <mergeCell ref="WVO65566:WVP65566"/>
    <mergeCell ref="WVQ65566:WVR65566"/>
    <mergeCell ref="A65567:E65567"/>
    <mergeCell ref="F65567:J65567"/>
    <mergeCell ref="IW65567:JA65567"/>
    <mergeCell ref="JB65567:JF65567"/>
    <mergeCell ref="SS65567:SW65567"/>
    <mergeCell ref="SX65567:TB65567"/>
    <mergeCell ref="ACO65567:ACS65567"/>
    <mergeCell ref="ACT65567:ACX65567"/>
    <mergeCell ref="AMK65567:AMO65567"/>
    <mergeCell ref="AMP65567:AMT65567"/>
    <mergeCell ref="AWG65567:AWK65567"/>
    <mergeCell ref="AWL65567:AWP65567"/>
    <mergeCell ref="BGC65567:BGG65567"/>
    <mergeCell ref="BGH65567:BGL65567"/>
    <mergeCell ref="BPY65567:BQC65567"/>
    <mergeCell ref="BQD65567:BQH65567"/>
    <mergeCell ref="BZU65567:BZY65567"/>
    <mergeCell ref="BZZ65567:CAD65567"/>
    <mergeCell ref="CJQ65567:CJU65567"/>
    <mergeCell ref="CJV65567:CJZ65567"/>
    <mergeCell ref="CTM65567:CTQ65567"/>
    <mergeCell ref="CTR65567:CTV65567"/>
    <mergeCell ref="DDI65567:DDM65567"/>
    <mergeCell ref="DDN65567:DDR65567"/>
    <mergeCell ref="DNE65567:DNI65567"/>
    <mergeCell ref="DNJ65567:DNN65567"/>
    <mergeCell ref="DXA65567:DXE65567"/>
    <mergeCell ref="DXF65567:DXJ65567"/>
    <mergeCell ref="EGW65567:EHA65567"/>
    <mergeCell ref="EHB65567:EHF65567"/>
    <mergeCell ref="EQS65567:EQW65567"/>
    <mergeCell ref="EQX65567:ERB65567"/>
    <mergeCell ref="FAO65567:FAS65567"/>
    <mergeCell ref="FAT65567:FAX65567"/>
    <mergeCell ref="FKK65567:FKO65567"/>
    <mergeCell ref="FKP65567:FKT65567"/>
    <mergeCell ref="FUG65567:FUK65567"/>
    <mergeCell ref="FUL65567:FUP65567"/>
    <mergeCell ref="GEC65567:GEG65567"/>
    <mergeCell ref="GEH65567:GEL65567"/>
    <mergeCell ref="GNY65567:GOC65567"/>
    <mergeCell ref="GOD65567:GOH65567"/>
    <mergeCell ref="GXU65567:GXY65567"/>
    <mergeCell ref="GXZ65567:GYD65567"/>
    <mergeCell ref="HHQ65567:HHU65567"/>
    <mergeCell ref="HHV65567:HHZ65567"/>
    <mergeCell ref="HRM65567:HRQ65567"/>
    <mergeCell ref="HRR65567:HRV65567"/>
    <mergeCell ref="IBI65567:IBM65567"/>
    <mergeCell ref="IBN65567:IBR65567"/>
    <mergeCell ref="ILE65567:ILI65567"/>
    <mergeCell ref="ILJ65567:ILN65567"/>
    <mergeCell ref="IVA65567:IVE65567"/>
    <mergeCell ref="IVF65567:IVJ65567"/>
    <mergeCell ref="JEW65567:JFA65567"/>
    <mergeCell ref="JFB65567:JFF65567"/>
    <mergeCell ref="JOS65567:JOW65567"/>
    <mergeCell ref="JOX65567:JPB65567"/>
    <mergeCell ref="JYO65567:JYS65567"/>
    <mergeCell ref="JYT65567:JYX65567"/>
    <mergeCell ref="KIK65567:KIO65567"/>
    <mergeCell ref="KIP65567:KIT65567"/>
    <mergeCell ref="KSG65567:KSK65567"/>
    <mergeCell ref="KSL65567:KSP65567"/>
    <mergeCell ref="LCC65567:LCG65567"/>
    <mergeCell ref="LCH65567:LCL65567"/>
    <mergeCell ref="LLY65567:LMC65567"/>
    <mergeCell ref="LMD65567:LMH65567"/>
    <mergeCell ref="LVU65567:LVY65567"/>
    <mergeCell ref="LVZ65567:LWD65567"/>
    <mergeCell ref="MFQ65567:MFU65567"/>
    <mergeCell ref="MFV65567:MFZ65567"/>
    <mergeCell ref="MPM65567:MPQ65567"/>
    <mergeCell ref="MPR65567:MPV65567"/>
    <mergeCell ref="MZI65567:MZM65567"/>
    <mergeCell ref="MZN65567:MZR65567"/>
    <mergeCell ref="NJE65567:NJI65567"/>
    <mergeCell ref="NJJ65567:NJN65567"/>
    <mergeCell ref="NTA65567:NTE65567"/>
    <mergeCell ref="NTF65567:NTJ65567"/>
    <mergeCell ref="OCW65567:ODA65567"/>
    <mergeCell ref="ODB65567:ODF65567"/>
    <mergeCell ref="OMS65567:OMW65567"/>
    <mergeCell ref="OMX65567:ONB65567"/>
    <mergeCell ref="OWO65567:OWS65567"/>
    <mergeCell ref="OWT65567:OWX65567"/>
    <mergeCell ref="PGK65567:PGO65567"/>
    <mergeCell ref="PGP65567:PGT65567"/>
    <mergeCell ref="PQG65567:PQK65567"/>
    <mergeCell ref="PQL65567:PQP65567"/>
    <mergeCell ref="QAC65567:QAG65567"/>
    <mergeCell ref="QAH65567:QAL65567"/>
    <mergeCell ref="QJY65567:QKC65567"/>
    <mergeCell ref="QKD65567:QKH65567"/>
    <mergeCell ref="QTU65567:QTY65567"/>
    <mergeCell ref="QTZ65567:QUD65567"/>
    <mergeCell ref="RDQ65567:RDU65567"/>
    <mergeCell ref="RDV65567:RDZ65567"/>
    <mergeCell ref="RNM65567:RNQ65567"/>
    <mergeCell ref="RNR65567:RNV65567"/>
    <mergeCell ref="RXI65567:RXM65567"/>
    <mergeCell ref="RXN65567:RXR65567"/>
    <mergeCell ref="SHE65567:SHI65567"/>
    <mergeCell ref="SHJ65567:SHN65567"/>
    <mergeCell ref="SRA65567:SRE65567"/>
    <mergeCell ref="SRF65567:SRJ65567"/>
    <mergeCell ref="TAW65567:TBA65567"/>
    <mergeCell ref="TBB65567:TBF65567"/>
    <mergeCell ref="TKS65567:TKW65567"/>
    <mergeCell ref="TKX65567:TLB65567"/>
    <mergeCell ref="TUO65567:TUS65567"/>
    <mergeCell ref="TUT65567:TUX65567"/>
    <mergeCell ref="UEK65567:UEO65567"/>
    <mergeCell ref="UEP65567:UET65567"/>
    <mergeCell ref="UOG65567:UOK65567"/>
    <mergeCell ref="UOL65567:UOP65567"/>
    <mergeCell ref="UYC65567:UYG65567"/>
    <mergeCell ref="UYH65567:UYL65567"/>
    <mergeCell ref="VHY65567:VIC65567"/>
    <mergeCell ref="VID65567:VIH65567"/>
    <mergeCell ref="VRU65567:VRY65567"/>
    <mergeCell ref="VRZ65567:VSD65567"/>
    <mergeCell ref="WBQ65567:WBU65567"/>
    <mergeCell ref="WBV65567:WBZ65567"/>
    <mergeCell ref="WLM65567:WLQ65567"/>
    <mergeCell ref="WLR65567:WLV65567"/>
    <mergeCell ref="WVI65567:WVM65567"/>
    <mergeCell ref="WVN65567:WVR65567"/>
    <mergeCell ref="A131067:J131067"/>
    <mergeCell ref="IW131067:JF131067"/>
    <mergeCell ref="SS131067:TB131067"/>
    <mergeCell ref="ACO131067:ACX131067"/>
    <mergeCell ref="AMK131067:AMT131067"/>
    <mergeCell ref="AWG131067:AWP131067"/>
    <mergeCell ref="BGC131067:BGL131067"/>
    <mergeCell ref="BPY131067:BQH131067"/>
    <mergeCell ref="BZU131067:CAD131067"/>
    <mergeCell ref="CJQ131067:CJZ131067"/>
    <mergeCell ref="CTM131067:CTV131067"/>
    <mergeCell ref="DDI131067:DDR131067"/>
    <mergeCell ref="DNE131067:DNN131067"/>
    <mergeCell ref="DXA131067:DXJ131067"/>
    <mergeCell ref="EGW131067:EHF131067"/>
    <mergeCell ref="EQS131067:ERB131067"/>
    <mergeCell ref="FAO131067:FAX131067"/>
    <mergeCell ref="FKK131067:FKT131067"/>
    <mergeCell ref="FUG131067:FUP131067"/>
    <mergeCell ref="GEC131067:GEL131067"/>
    <mergeCell ref="GNY131067:GOH131067"/>
    <mergeCell ref="GXU131067:GYD131067"/>
    <mergeCell ref="HHQ131067:HHZ131067"/>
    <mergeCell ref="HRM131067:HRV131067"/>
    <mergeCell ref="IBI131067:IBR131067"/>
    <mergeCell ref="ILE131067:ILN131067"/>
    <mergeCell ref="IVA131067:IVJ131067"/>
    <mergeCell ref="JEW131067:JFF131067"/>
    <mergeCell ref="JOS131067:JPB131067"/>
    <mergeCell ref="JYO131067:JYX131067"/>
    <mergeCell ref="KIK131067:KIT131067"/>
    <mergeCell ref="KSG131067:KSP131067"/>
    <mergeCell ref="LCC131067:LCL131067"/>
    <mergeCell ref="LLY131067:LMH131067"/>
    <mergeCell ref="LVU131067:LWD131067"/>
    <mergeCell ref="MFQ131067:MFZ131067"/>
    <mergeCell ref="MPM131067:MPV131067"/>
    <mergeCell ref="MZI131067:MZR131067"/>
    <mergeCell ref="NJE131067:NJN131067"/>
    <mergeCell ref="NTA131067:NTJ131067"/>
    <mergeCell ref="OCW131067:ODF131067"/>
    <mergeCell ref="OMS131067:ONB131067"/>
    <mergeCell ref="OWO131067:OWX131067"/>
    <mergeCell ref="PGK131067:PGT131067"/>
    <mergeCell ref="PQG131067:PQP131067"/>
    <mergeCell ref="QAC131067:QAL131067"/>
    <mergeCell ref="QJY131067:QKH131067"/>
    <mergeCell ref="QTU131067:QUD131067"/>
    <mergeCell ref="RDQ131067:RDZ131067"/>
    <mergeCell ref="RNM131067:RNV131067"/>
    <mergeCell ref="RXI131067:RXR131067"/>
    <mergeCell ref="SHE131067:SHN131067"/>
    <mergeCell ref="SRA131067:SRJ131067"/>
    <mergeCell ref="TAW131067:TBF131067"/>
    <mergeCell ref="TKS131067:TLB131067"/>
    <mergeCell ref="TUO131067:TUX131067"/>
    <mergeCell ref="UEK131067:UET131067"/>
    <mergeCell ref="UOG131067:UOP131067"/>
    <mergeCell ref="UYC131067:UYL131067"/>
    <mergeCell ref="VHY131067:VIH131067"/>
    <mergeCell ref="VRU131067:VSD131067"/>
    <mergeCell ref="WBQ131067:WBZ131067"/>
    <mergeCell ref="WLM131067:WLV131067"/>
    <mergeCell ref="WVI131067:WVR131067"/>
    <mergeCell ref="I131068:J131068"/>
    <mergeCell ref="JE131068:JF131068"/>
    <mergeCell ref="TA131068:TB131068"/>
    <mergeCell ref="ACW131068:ACX131068"/>
    <mergeCell ref="AMS131068:AMT131068"/>
    <mergeCell ref="AWO131068:AWP131068"/>
    <mergeCell ref="BGK131068:BGL131068"/>
    <mergeCell ref="BQG131068:BQH131068"/>
    <mergeCell ref="CAC131068:CAD131068"/>
    <mergeCell ref="CJY131068:CJZ131068"/>
    <mergeCell ref="CTU131068:CTV131068"/>
    <mergeCell ref="DDQ131068:DDR131068"/>
    <mergeCell ref="DNM131068:DNN131068"/>
    <mergeCell ref="DXI131068:DXJ131068"/>
    <mergeCell ref="EHE131068:EHF131068"/>
    <mergeCell ref="ERA131068:ERB131068"/>
    <mergeCell ref="FAW131068:FAX131068"/>
    <mergeCell ref="FKS131068:FKT131068"/>
    <mergeCell ref="FUO131068:FUP131068"/>
    <mergeCell ref="GEK131068:GEL131068"/>
    <mergeCell ref="GOG131068:GOH131068"/>
    <mergeCell ref="GYC131068:GYD131068"/>
    <mergeCell ref="HHY131068:HHZ131068"/>
    <mergeCell ref="HRU131068:HRV131068"/>
    <mergeCell ref="IBQ131068:IBR131068"/>
    <mergeCell ref="ILM131068:ILN131068"/>
    <mergeCell ref="IVI131068:IVJ131068"/>
    <mergeCell ref="JFE131068:JFF131068"/>
    <mergeCell ref="JPA131068:JPB131068"/>
    <mergeCell ref="JYW131068:JYX131068"/>
    <mergeCell ref="KIS131068:KIT131068"/>
    <mergeCell ref="KSO131068:KSP131068"/>
    <mergeCell ref="LCK131068:LCL131068"/>
    <mergeCell ref="LMG131068:LMH131068"/>
    <mergeCell ref="LWC131068:LWD131068"/>
    <mergeCell ref="MFY131068:MFZ131068"/>
    <mergeCell ref="MPU131068:MPV131068"/>
    <mergeCell ref="MZQ131068:MZR131068"/>
    <mergeCell ref="NJM131068:NJN131068"/>
    <mergeCell ref="NTI131068:NTJ131068"/>
    <mergeCell ref="ODE131068:ODF131068"/>
    <mergeCell ref="ONA131068:ONB131068"/>
    <mergeCell ref="OWW131068:OWX131068"/>
    <mergeCell ref="PGS131068:PGT131068"/>
    <mergeCell ref="PQO131068:PQP131068"/>
    <mergeCell ref="QAK131068:QAL131068"/>
    <mergeCell ref="QKG131068:QKH131068"/>
    <mergeCell ref="QUC131068:QUD131068"/>
    <mergeCell ref="RDY131068:RDZ131068"/>
    <mergeCell ref="RNU131068:RNV131068"/>
    <mergeCell ref="RXQ131068:RXR131068"/>
    <mergeCell ref="SHM131068:SHN131068"/>
    <mergeCell ref="SRI131068:SRJ131068"/>
    <mergeCell ref="TBE131068:TBF131068"/>
    <mergeCell ref="TLA131068:TLB131068"/>
    <mergeCell ref="TUW131068:TUX131068"/>
    <mergeCell ref="UES131068:UET131068"/>
    <mergeCell ref="UOO131068:UOP131068"/>
    <mergeCell ref="UYK131068:UYL131068"/>
    <mergeCell ref="VIG131068:VIH131068"/>
    <mergeCell ref="VSC131068:VSD131068"/>
    <mergeCell ref="WBY131068:WBZ131068"/>
    <mergeCell ref="WLU131068:WLV131068"/>
    <mergeCell ref="WVQ131068:WVR131068"/>
    <mergeCell ref="A131069:D131069"/>
    <mergeCell ref="E131069:I131069"/>
    <mergeCell ref="IW131069:IZ131069"/>
    <mergeCell ref="JA131069:JE131069"/>
    <mergeCell ref="SS131069:SV131069"/>
    <mergeCell ref="SW131069:TA131069"/>
    <mergeCell ref="ACO131069:ACR131069"/>
    <mergeCell ref="ACS131069:ACW131069"/>
    <mergeCell ref="AMK131069:AMN131069"/>
    <mergeCell ref="AMO131069:AMS131069"/>
    <mergeCell ref="AWG131069:AWJ131069"/>
    <mergeCell ref="AWK131069:AWO131069"/>
    <mergeCell ref="BGC131069:BGF131069"/>
    <mergeCell ref="BGG131069:BGK131069"/>
    <mergeCell ref="BPY131069:BQB131069"/>
    <mergeCell ref="BQC131069:BQG131069"/>
    <mergeCell ref="BZU131069:BZX131069"/>
    <mergeCell ref="BZY131069:CAC131069"/>
    <mergeCell ref="CJQ131069:CJT131069"/>
    <mergeCell ref="CJU131069:CJY131069"/>
    <mergeCell ref="CTM131069:CTP131069"/>
    <mergeCell ref="CTQ131069:CTU131069"/>
    <mergeCell ref="DDI131069:DDL131069"/>
    <mergeCell ref="DDM131069:DDQ131069"/>
    <mergeCell ref="DNE131069:DNH131069"/>
    <mergeCell ref="DNI131069:DNM131069"/>
    <mergeCell ref="DXA131069:DXD131069"/>
    <mergeCell ref="DXE131069:DXI131069"/>
    <mergeCell ref="EGW131069:EGZ131069"/>
    <mergeCell ref="EHA131069:EHE131069"/>
    <mergeCell ref="EQS131069:EQV131069"/>
    <mergeCell ref="EQW131069:ERA131069"/>
    <mergeCell ref="FAO131069:FAR131069"/>
    <mergeCell ref="FAS131069:FAW131069"/>
    <mergeCell ref="FKK131069:FKN131069"/>
    <mergeCell ref="FKO131069:FKS131069"/>
    <mergeCell ref="FUG131069:FUJ131069"/>
    <mergeCell ref="FUK131069:FUO131069"/>
    <mergeCell ref="GEC131069:GEF131069"/>
    <mergeCell ref="GEG131069:GEK131069"/>
    <mergeCell ref="GNY131069:GOB131069"/>
    <mergeCell ref="GOC131069:GOG131069"/>
    <mergeCell ref="GXU131069:GXX131069"/>
    <mergeCell ref="GXY131069:GYC131069"/>
    <mergeCell ref="HHQ131069:HHT131069"/>
    <mergeCell ref="HHU131069:HHY131069"/>
    <mergeCell ref="HRM131069:HRP131069"/>
    <mergeCell ref="HRQ131069:HRU131069"/>
    <mergeCell ref="IBI131069:IBL131069"/>
    <mergeCell ref="IBM131069:IBQ131069"/>
    <mergeCell ref="ILE131069:ILH131069"/>
    <mergeCell ref="ILI131069:ILM131069"/>
    <mergeCell ref="IVA131069:IVD131069"/>
    <mergeCell ref="IVE131069:IVI131069"/>
    <mergeCell ref="JEW131069:JEZ131069"/>
    <mergeCell ref="JFA131069:JFE131069"/>
    <mergeCell ref="JOS131069:JOV131069"/>
    <mergeCell ref="JOW131069:JPA131069"/>
    <mergeCell ref="JYO131069:JYR131069"/>
    <mergeCell ref="JYS131069:JYW131069"/>
    <mergeCell ref="KIK131069:KIN131069"/>
    <mergeCell ref="KIO131069:KIS131069"/>
    <mergeCell ref="KSG131069:KSJ131069"/>
    <mergeCell ref="KSK131069:KSO131069"/>
    <mergeCell ref="LCC131069:LCF131069"/>
    <mergeCell ref="LCG131069:LCK131069"/>
    <mergeCell ref="LLY131069:LMB131069"/>
    <mergeCell ref="LMC131069:LMG131069"/>
    <mergeCell ref="LVU131069:LVX131069"/>
    <mergeCell ref="LVY131069:LWC131069"/>
    <mergeCell ref="MFQ131069:MFT131069"/>
    <mergeCell ref="MFU131069:MFY131069"/>
    <mergeCell ref="MPM131069:MPP131069"/>
    <mergeCell ref="MPQ131069:MPU131069"/>
    <mergeCell ref="MZI131069:MZL131069"/>
    <mergeCell ref="MZM131069:MZQ131069"/>
    <mergeCell ref="NJE131069:NJH131069"/>
    <mergeCell ref="NJI131069:NJM131069"/>
    <mergeCell ref="NTA131069:NTD131069"/>
    <mergeCell ref="NTE131069:NTI131069"/>
    <mergeCell ref="OCW131069:OCZ131069"/>
    <mergeCell ref="ODA131069:ODE131069"/>
    <mergeCell ref="OMS131069:OMV131069"/>
    <mergeCell ref="OMW131069:ONA131069"/>
    <mergeCell ref="OWO131069:OWR131069"/>
    <mergeCell ref="OWS131069:OWW131069"/>
    <mergeCell ref="PGK131069:PGN131069"/>
    <mergeCell ref="PGO131069:PGS131069"/>
    <mergeCell ref="PQG131069:PQJ131069"/>
    <mergeCell ref="PQK131069:PQO131069"/>
    <mergeCell ref="QAC131069:QAF131069"/>
    <mergeCell ref="QAG131069:QAK131069"/>
    <mergeCell ref="QJY131069:QKB131069"/>
    <mergeCell ref="QKC131069:QKG131069"/>
    <mergeCell ref="QTU131069:QTX131069"/>
    <mergeCell ref="QTY131069:QUC131069"/>
    <mergeCell ref="RDQ131069:RDT131069"/>
    <mergeCell ref="RDU131069:RDY131069"/>
    <mergeCell ref="RNM131069:RNP131069"/>
    <mergeCell ref="RNQ131069:RNU131069"/>
    <mergeCell ref="RXI131069:RXL131069"/>
    <mergeCell ref="RXM131069:RXQ131069"/>
    <mergeCell ref="SHE131069:SHH131069"/>
    <mergeCell ref="SHI131069:SHM131069"/>
    <mergeCell ref="SRA131069:SRD131069"/>
    <mergeCell ref="SRE131069:SRI131069"/>
    <mergeCell ref="TAW131069:TAZ131069"/>
    <mergeCell ref="TBA131069:TBE131069"/>
    <mergeCell ref="TKS131069:TKV131069"/>
    <mergeCell ref="TKW131069:TLA131069"/>
    <mergeCell ref="TUO131069:TUR131069"/>
    <mergeCell ref="TUS131069:TUW131069"/>
    <mergeCell ref="UEK131069:UEN131069"/>
    <mergeCell ref="UEO131069:UES131069"/>
    <mergeCell ref="UOG131069:UOJ131069"/>
    <mergeCell ref="UOK131069:UOO131069"/>
    <mergeCell ref="UYC131069:UYF131069"/>
    <mergeCell ref="UYG131069:UYK131069"/>
    <mergeCell ref="VHY131069:VIB131069"/>
    <mergeCell ref="VIC131069:VIG131069"/>
    <mergeCell ref="VRU131069:VRX131069"/>
    <mergeCell ref="VRY131069:VSC131069"/>
    <mergeCell ref="WBQ131069:WBT131069"/>
    <mergeCell ref="WBU131069:WBY131069"/>
    <mergeCell ref="WLM131069:WLP131069"/>
    <mergeCell ref="WLQ131069:WLU131069"/>
    <mergeCell ref="WVI131069:WVL131069"/>
    <mergeCell ref="WVM131069:WVQ131069"/>
    <mergeCell ref="A131070:B131070"/>
    <mergeCell ref="E131070:F131070"/>
    <mergeCell ref="IW131070:IX131070"/>
    <mergeCell ref="JA131070:JB131070"/>
    <mergeCell ref="SS131070:ST131070"/>
    <mergeCell ref="SW131070:SX131070"/>
    <mergeCell ref="ACO131070:ACP131070"/>
    <mergeCell ref="ACS131070:ACT131070"/>
    <mergeCell ref="AMK131070:AML131070"/>
    <mergeCell ref="AMO131070:AMP131070"/>
    <mergeCell ref="AWG131070:AWH131070"/>
    <mergeCell ref="AWK131070:AWL131070"/>
    <mergeCell ref="BGC131070:BGD131070"/>
    <mergeCell ref="BGG131070:BGH131070"/>
    <mergeCell ref="BPY131070:BPZ131070"/>
    <mergeCell ref="BQC131070:BQD131070"/>
    <mergeCell ref="BZU131070:BZV131070"/>
    <mergeCell ref="BZY131070:BZZ131070"/>
    <mergeCell ref="CJQ131070:CJR131070"/>
    <mergeCell ref="CJU131070:CJV131070"/>
    <mergeCell ref="CTM131070:CTN131070"/>
    <mergeCell ref="CTQ131070:CTR131070"/>
    <mergeCell ref="DDI131070:DDJ131070"/>
    <mergeCell ref="DDM131070:DDN131070"/>
    <mergeCell ref="DNE131070:DNF131070"/>
    <mergeCell ref="DNI131070:DNJ131070"/>
    <mergeCell ref="DXA131070:DXB131070"/>
    <mergeCell ref="DXE131070:DXF131070"/>
    <mergeCell ref="EGW131070:EGX131070"/>
    <mergeCell ref="EHA131070:EHB131070"/>
    <mergeCell ref="EQS131070:EQT131070"/>
    <mergeCell ref="EQW131070:EQX131070"/>
    <mergeCell ref="FAO131070:FAP131070"/>
    <mergeCell ref="FAS131070:FAT131070"/>
    <mergeCell ref="FKK131070:FKL131070"/>
    <mergeCell ref="FKO131070:FKP131070"/>
    <mergeCell ref="FUG131070:FUH131070"/>
    <mergeCell ref="FUK131070:FUL131070"/>
    <mergeCell ref="GEC131070:GED131070"/>
    <mergeCell ref="GEG131070:GEH131070"/>
    <mergeCell ref="GNY131070:GNZ131070"/>
    <mergeCell ref="GOC131070:GOD131070"/>
    <mergeCell ref="GXU131070:GXV131070"/>
    <mergeCell ref="GXY131070:GXZ131070"/>
    <mergeCell ref="HHQ131070:HHR131070"/>
    <mergeCell ref="HHU131070:HHV131070"/>
    <mergeCell ref="HRM131070:HRN131070"/>
    <mergeCell ref="HRQ131070:HRR131070"/>
    <mergeCell ref="IBI131070:IBJ131070"/>
    <mergeCell ref="IBM131070:IBN131070"/>
    <mergeCell ref="ILE131070:ILF131070"/>
    <mergeCell ref="ILI131070:ILJ131070"/>
    <mergeCell ref="IVA131070:IVB131070"/>
    <mergeCell ref="IVE131070:IVF131070"/>
    <mergeCell ref="JEW131070:JEX131070"/>
    <mergeCell ref="JFA131070:JFB131070"/>
    <mergeCell ref="JOS131070:JOT131070"/>
    <mergeCell ref="JOW131070:JOX131070"/>
    <mergeCell ref="JYO131070:JYP131070"/>
    <mergeCell ref="JYS131070:JYT131070"/>
    <mergeCell ref="KIK131070:KIL131070"/>
    <mergeCell ref="KIO131070:KIP131070"/>
    <mergeCell ref="KSG131070:KSH131070"/>
    <mergeCell ref="KSK131070:KSL131070"/>
    <mergeCell ref="LCC131070:LCD131070"/>
    <mergeCell ref="LCG131070:LCH131070"/>
    <mergeCell ref="LLY131070:LLZ131070"/>
    <mergeCell ref="LMC131070:LMD131070"/>
    <mergeCell ref="LVU131070:LVV131070"/>
    <mergeCell ref="LVY131070:LVZ131070"/>
    <mergeCell ref="MFQ131070:MFR131070"/>
    <mergeCell ref="MFU131070:MFV131070"/>
    <mergeCell ref="MPM131070:MPN131070"/>
    <mergeCell ref="MPQ131070:MPR131070"/>
    <mergeCell ref="MZI131070:MZJ131070"/>
    <mergeCell ref="MZM131070:MZN131070"/>
    <mergeCell ref="NJE131070:NJF131070"/>
    <mergeCell ref="NJI131070:NJJ131070"/>
    <mergeCell ref="NTA131070:NTB131070"/>
    <mergeCell ref="NTE131070:NTF131070"/>
    <mergeCell ref="OCW131070:OCX131070"/>
    <mergeCell ref="ODA131070:ODB131070"/>
    <mergeCell ref="OMS131070:OMT131070"/>
    <mergeCell ref="OMW131070:OMX131070"/>
    <mergeCell ref="OWO131070:OWP131070"/>
    <mergeCell ref="OWS131070:OWT131070"/>
    <mergeCell ref="PGK131070:PGL131070"/>
    <mergeCell ref="PGO131070:PGP131070"/>
    <mergeCell ref="PQG131070:PQH131070"/>
    <mergeCell ref="PQK131070:PQL131070"/>
    <mergeCell ref="QAC131070:QAD131070"/>
    <mergeCell ref="QAG131070:QAH131070"/>
    <mergeCell ref="QJY131070:QJZ131070"/>
    <mergeCell ref="QKC131070:QKD131070"/>
    <mergeCell ref="QTU131070:QTV131070"/>
    <mergeCell ref="QTY131070:QTZ131070"/>
    <mergeCell ref="RDQ131070:RDR131070"/>
    <mergeCell ref="RDU131070:RDV131070"/>
    <mergeCell ref="RNM131070:RNN131070"/>
    <mergeCell ref="RNQ131070:RNR131070"/>
    <mergeCell ref="RXI131070:RXJ131070"/>
    <mergeCell ref="RXM131070:RXN131070"/>
    <mergeCell ref="SHE131070:SHF131070"/>
    <mergeCell ref="SHI131070:SHJ131070"/>
    <mergeCell ref="SRA131070:SRB131070"/>
    <mergeCell ref="SRE131070:SRF131070"/>
    <mergeCell ref="TAW131070:TAX131070"/>
    <mergeCell ref="TBA131070:TBB131070"/>
    <mergeCell ref="TKS131070:TKT131070"/>
    <mergeCell ref="TKW131070:TKX131070"/>
    <mergeCell ref="TUO131070:TUP131070"/>
    <mergeCell ref="TUS131070:TUT131070"/>
    <mergeCell ref="UEK131070:UEL131070"/>
    <mergeCell ref="UEO131070:UEP131070"/>
    <mergeCell ref="UOG131070:UOH131070"/>
    <mergeCell ref="UOK131070:UOL131070"/>
    <mergeCell ref="UYC131070:UYD131070"/>
    <mergeCell ref="UYG131070:UYH131070"/>
    <mergeCell ref="VHY131070:VHZ131070"/>
    <mergeCell ref="VIC131070:VID131070"/>
    <mergeCell ref="VRU131070:VRV131070"/>
    <mergeCell ref="VRY131070:VRZ131070"/>
    <mergeCell ref="WBQ131070:WBR131070"/>
    <mergeCell ref="WBU131070:WBV131070"/>
    <mergeCell ref="WLM131070:WLN131070"/>
    <mergeCell ref="WLQ131070:WLR131070"/>
    <mergeCell ref="WVI131070:WVJ131070"/>
    <mergeCell ref="WVM131070:WVN131070"/>
    <mergeCell ref="B131097:C131097"/>
    <mergeCell ref="IX131097:IY131097"/>
    <mergeCell ref="ST131097:SU131097"/>
    <mergeCell ref="ACP131097:ACQ131097"/>
    <mergeCell ref="AML131097:AMM131097"/>
    <mergeCell ref="AWH131097:AWI131097"/>
    <mergeCell ref="BGD131097:BGE131097"/>
    <mergeCell ref="BPZ131097:BQA131097"/>
    <mergeCell ref="BZV131097:BZW131097"/>
    <mergeCell ref="CJR131097:CJS131097"/>
    <mergeCell ref="CTN131097:CTO131097"/>
    <mergeCell ref="DDJ131097:DDK131097"/>
    <mergeCell ref="DNF131097:DNG131097"/>
    <mergeCell ref="DXB131097:DXC131097"/>
    <mergeCell ref="EGX131097:EGY131097"/>
    <mergeCell ref="EQT131097:EQU131097"/>
    <mergeCell ref="FAP131097:FAQ131097"/>
    <mergeCell ref="FKL131097:FKM131097"/>
    <mergeCell ref="FUH131097:FUI131097"/>
    <mergeCell ref="GED131097:GEE131097"/>
    <mergeCell ref="GNZ131097:GOA131097"/>
    <mergeCell ref="GXV131097:GXW131097"/>
    <mergeCell ref="HHR131097:HHS131097"/>
    <mergeCell ref="HRN131097:HRO131097"/>
    <mergeCell ref="IBJ131097:IBK131097"/>
    <mergeCell ref="ILF131097:ILG131097"/>
    <mergeCell ref="IVB131097:IVC131097"/>
    <mergeCell ref="JEX131097:JEY131097"/>
    <mergeCell ref="JOT131097:JOU131097"/>
    <mergeCell ref="JYP131097:JYQ131097"/>
    <mergeCell ref="KIL131097:KIM131097"/>
    <mergeCell ref="KSH131097:KSI131097"/>
    <mergeCell ref="LCD131097:LCE131097"/>
    <mergeCell ref="LLZ131097:LMA131097"/>
    <mergeCell ref="LVV131097:LVW131097"/>
    <mergeCell ref="MFR131097:MFS131097"/>
    <mergeCell ref="MPN131097:MPO131097"/>
    <mergeCell ref="MZJ131097:MZK131097"/>
    <mergeCell ref="NJF131097:NJG131097"/>
    <mergeCell ref="NTB131097:NTC131097"/>
    <mergeCell ref="OCX131097:OCY131097"/>
    <mergeCell ref="OMT131097:OMU131097"/>
    <mergeCell ref="OWP131097:OWQ131097"/>
    <mergeCell ref="PGL131097:PGM131097"/>
    <mergeCell ref="PQH131097:PQI131097"/>
    <mergeCell ref="QAD131097:QAE131097"/>
    <mergeCell ref="QJZ131097:QKA131097"/>
    <mergeCell ref="QTV131097:QTW131097"/>
    <mergeCell ref="RDR131097:RDS131097"/>
    <mergeCell ref="RNN131097:RNO131097"/>
    <mergeCell ref="RXJ131097:RXK131097"/>
    <mergeCell ref="SHF131097:SHG131097"/>
    <mergeCell ref="SRB131097:SRC131097"/>
    <mergeCell ref="TAX131097:TAY131097"/>
    <mergeCell ref="TKT131097:TKU131097"/>
    <mergeCell ref="TUP131097:TUQ131097"/>
    <mergeCell ref="UEL131097:UEM131097"/>
    <mergeCell ref="UOH131097:UOI131097"/>
    <mergeCell ref="UYD131097:UYE131097"/>
    <mergeCell ref="VHZ131097:VIA131097"/>
    <mergeCell ref="VRV131097:VRW131097"/>
    <mergeCell ref="WBR131097:WBS131097"/>
    <mergeCell ref="WLN131097:WLO131097"/>
    <mergeCell ref="WVJ131097:WVK131097"/>
    <mergeCell ref="A131098:J131098"/>
    <mergeCell ref="IW131098:JF131098"/>
    <mergeCell ref="SS131098:TB131098"/>
    <mergeCell ref="ACO131098:ACX131098"/>
    <mergeCell ref="AMK131098:AMT131098"/>
    <mergeCell ref="AWG131098:AWP131098"/>
    <mergeCell ref="BGC131098:BGL131098"/>
    <mergeCell ref="BPY131098:BQH131098"/>
    <mergeCell ref="BZU131098:CAD131098"/>
    <mergeCell ref="CJQ131098:CJZ131098"/>
    <mergeCell ref="CTM131098:CTV131098"/>
    <mergeCell ref="DDI131098:DDR131098"/>
    <mergeCell ref="DNE131098:DNN131098"/>
    <mergeCell ref="DXA131098:DXJ131098"/>
    <mergeCell ref="EGW131098:EHF131098"/>
    <mergeCell ref="EQS131098:ERB131098"/>
    <mergeCell ref="FAO131098:FAX131098"/>
    <mergeCell ref="FKK131098:FKT131098"/>
    <mergeCell ref="FUG131098:FUP131098"/>
    <mergeCell ref="GEC131098:GEL131098"/>
    <mergeCell ref="GNY131098:GOH131098"/>
    <mergeCell ref="GXU131098:GYD131098"/>
    <mergeCell ref="HHQ131098:HHZ131098"/>
    <mergeCell ref="HRM131098:HRV131098"/>
    <mergeCell ref="IBI131098:IBR131098"/>
    <mergeCell ref="ILE131098:ILN131098"/>
    <mergeCell ref="IVA131098:IVJ131098"/>
    <mergeCell ref="JEW131098:JFF131098"/>
    <mergeCell ref="JOS131098:JPB131098"/>
    <mergeCell ref="JYO131098:JYX131098"/>
    <mergeCell ref="KIK131098:KIT131098"/>
    <mergeCell ref="KSG131098:KSP131098"/>
    <mergeCell ref="LCC131098:LCL131098"/>
    <mergeCell ref="LLY131098:LMH131098"/>
    <mergeCell ref="LVU131098:LWD131098"/>
    <mergeCell ref="MFQ131098:MFZ131098"/>
    <mergeCell ref="MPM131098:MPV131098"/>
    <mergeCell ref="MZI131098:MZR131098"/>
    <mergeCell ref="NJE131098:NJN131098"/>
    <mergeCell ref="NTA131098:NTJ131098"/>
    <mergeCell ref="OCW131098:ODF131098"/>
    <mergeCell ref="OMS131098:ONB131098"/>
    <mergeCell ref="OWO131098:OWX131098"/>
    <mergeCell ref="PGK131098:PGT131098"/>
    <mergeCell ref="PQG131098:PQP131098"/>
    <mergeCell ref="QAC131098:QAL131098"/>
    <mergeCell ref="QJY131098:QKH131098"/>
    <mergeCell ref="QTU131098:QUD131098"/>
    <mergeCell ref="RDQ131098:RDZ131098"/>
    <mergeCell ref="RNM131098:RNV131098"/>
    <mergeCell ref="RXI131098:RXR131098"/>
    <mergeCell ref="SHE131098:SHN131098"/>
    <mergeCell ref="SRA131098:SRJ131098"/>
    <mergeCell ref="TAW131098:TBF131098"/>
    <mergeCell ref="TKS131098:TLB131098"/>
    <mergeCell ref="TUO131098:TUX131098"/>
    <mergeCell ref="UEK131098:UET131098"/>
    <mergeCell ref="UOG131098:UOP131098"/>
    <mergeCell ref="UYC131098:UYL131098"/>
    <mergeCell ref="VHY131098:VIH131098"/>
    <mergeCell ref="VRU131098:VSD131098"/>
    <mergeCell ref="WBQ131098:WBZ131098"/>
    <mergeCell ref="WLM131098:WLV131098"/>
    <mergeCell ref="WVI131098:WVR131098"/>
    <mergeCell ref="B131099:C131099"/>
    <mergeCell ref="D131099:E131099"/>
    <mergeCell ref="G131099:H131099"/>
    <mergeCell ref="I131099:J131099"/>
    <mergeCell ref="IX131099:IY131099"/>
    <mergeCell ref="IZ131099:JA131099"/>
    <mergeCell ref="JC131099:JD131099"/>
    <mergeCell ref="JE131099:JF131099"/>
    <mergeCell ref="ST131099:SU131099"/>
    <mergeCell ref="SV131099:SW131099"/>
    <mergeCell ref="SY131099:SZ131099"/>
    <mergeCell ref="TA131099:TB131099"/>
    <mergeCell ref="ACP131099:ACQ131099"/>
    <mergeCell ref="ACR131099:ACS131099"/>
    <mergeCell ref="ACU131099:ACV131099"/>
    <mergeCell ref="ACW131099:ACX131099"/>
    <mergeCell ref="AML131099:AMM131099"/>
    <mergeCell ref="AMN131099:AMO131099"/>
    <mergeCell ref="AMQ131099:AMR131099"/>
    <mergeCell ref="AMS131099:AMT131099"/>
    <mergeCell ref="AWH131099:AWI131099"/>
    <mergeCell ref="AWJ131099:AWK131099"/>
    <mergeCell ref="AWM131099:AWN131099"/>
    <mergeCell ref="AWO131099:AWP131099"/>
    <mergeCell ref="BGD131099:BGE131099"/>
    <mergeCell ref="BGF131099:BGG131099"/>
    <mergeCell ref="BGI131099:BGJ131099"/>
    <mergeCell ref="BGK131099:BGL131099"/>
    <mergeCell ref="BPZ131099:BQA131099"/>
    <mergeCell ref="BQB131099:BQC131099"/>
    <mergeCell ref="BQE131099:BQF131099"/>
    <mergeCell ref="BQG131099:BQH131099"/>
    <mergeCell ref="BZV131099:BZW131099"/>
    <mergeCell ref="BZX131099:BZY131099"/>
    <mergeCell ref="CAA131099:CAB131099"/>
    <mergeCell ref="CAC131099:CAD131099"/>
    <mergeCell ref="CJR131099:CJS131099"/>
    <mergeCell ref="CJT131099:CJU131099"/>
    <mergeCell ref="CJW131099:CJX131099"/>
    <mergeCell ref="CJY131099:CJZ131099"/>
    <mergeCell ref="CTN131099:CTO131099"/>
    <mergeCell ref="CTP131099:CTQ131099"/>
    <mergeCell ref="CTS131099:CTT131099"/>
    <mergeCell ref="CTU131099:CTV131099"/>
    <mergeCell ref="DDJ131099:DDK131099"/>
    <mergeCell ref="DDL131099:DDM131099"/>
    <mergeCell ref="DDO131099:DDP131099"/>
    <mergeCell ref="DDQ131099:DDR131099"/>
    <mergeCell ref="DNF131099:DNG131099"/>
    <mergeCell ref="DNH131099:DNI131099"/>
    <mergeCell ref="DNK131099:DNL131099"/>
    <mergeCell ref="DNM131099:DNN131099"/>
    <mergeCell ref="DXB131099:DXC131099"/>
    <mergeCell ref="DXD131099:DXE131099"/>
    <mergeCell ref="DXG131099:DXH131099"/>
    <mergeCell ref="DXI131099:DXJ131099"/>
    <mergeCell ref="EGX131099:EGY131099"/>
    <mergeCell ref="EGZ131099:EHA131099"/>
    <mergeCell ref="EHC131099:EHD131099"/>
    <mergeCell ref="EHE131099:EHF131099"/>
    <mergeCell ref="EQT131099:EQU131099"/>
    <mergeCell ref="EQV131099:EQW131099"/>
    <mergeCell ref="EQY131099:EQZ131099"/>
    <mergeCell ref="ERA131099:ERB131099"/>
    <mergeCell ref="FAP131099:FAQ131099"/>
    <mergeCell ref="FAR131099:FAS131099"/>
    <mergeCell ref="FAU131099:FAV131099"/>
    <mergeCell ref="FAW131099:FAX131099"/>
    <mergeCell ref="FKL131099:FKM131099"/>
    <mergeCell ref="FKN131099:FKO131099"/>
    <mergeCell ref="FKQ131099:FKR131099"/>
    <mergeCell ref="FKS131099:FKT131099"/>
    <mergeCell ref="FUH131099:FUI131099"/>
    <mergeCell ref="FUJ131099:FUK131099"/>
    <mergeCell ref="FUM131099:FUN131099"/>
    <mergeCell ref="FUO131099:FUP131099"/>
    <mergeCell ref="GED131099:GEE131099"/>
    <mergeCell ref="GEF131099:GEG131099"/>
    <mergeCell ref="GEI131099:GEJ131099"/>
    <mergeCell ref="GEK131099:GEL131099"/>
    <mergeCell ref="GNZ131099:GOA131099"/>
    <mergeCell ref="GOB131099:GOC131099"/>
    <mergeCell ref="GOE131099:GOF131099"/>
    <mergeCell ref="GOG131099:GOH131099"/>
    <mergeCell ref="GXV131099:GXW131099"/>
    <mergeCell ref="GXX131099:GXY131099"/>
    <mergeCell ref="GYA131099:GYB131099"/>
    <mergeCell ref="GYC131099:GYD131099"/>
    <mergeCell ref="HHR131099:HHS131099"/>
    <mergeCell ref="HHT131099:HHU131099"/>
    <mergeCell ref="HHW131099:HHX131099"/>
    <mergeCell ref="HHY131099:HHZ131099"/>
    <mergeCell ref="HRN131099:HRO131099"/>
    <mergeCell ref="HRP131099:HRQ131099"/>
    <mergeCell ref="HRS131099:HRT131099"/>
    <mergeCell ref="HRU131099:HRV131099"/>
    <mergeCell ref="IBJ131099:IBK131099"/>
    <mergeCell ref="IBL131099:IBM131099"/>
    <mergeCell ref="IBO131099:IBP131099"/>
    <mergeCell ref="IBQ131099:IBR131099"/>
    <mergeCell ref="ILF131099:ILG131099"/>
    <mergeCell ref="ILH131099:ILI131099"/>
    <mergeCell ref="ILK131099:ILL131099"/>
    <mergeCell ref="ILM131099:ILN131099"/>
    <mergeCell ref="IVB131099:IVC131099"/>
    <mergeCell ref="IVD131099:IVE131099"/>
    <mergeCell ref="IVG131099:IVH131099"/>
    <mergeCell ref="IVI131099:IVJ131099"/>
    <mergeCell ref="JEX131099:JEY131099"/>
    <mergeCell ref="JEZ131099:JFA131099"/>
    <mergeCell ref="JFC131099:JFD131099"/>
    <mergeCell ref="JFE131099:JFF131099"/>
    <mergeCell ref="JOT131099:JOU131099"/>
    <mergeCell ref="JOV131099:JOW131099"/>
    <mergeCell ref="JOY131099:JOZ131099"/>
    <mergeCell ref="JPA131099:JPB131099"/>
    <mergeCell ref="JYP131099:JYQ131099"/>
    <mergeCell ref="JYR131099:JYS131099"/>
    <mergeCell ref="JYU131099:JYV131099"/>
    <mergeCell ref="JYW131099:JYX131099"/>
    <mergeCell ref="KIL131099:KIM131099"/>
    <mergeCell ref="KIN131099:KIO131099"/>
    <mergeCell ref="KIQ131099:KIR131099"/>
    <mergeCell ref="KIS131099:KIT131099"/>
    <mergeCell ref="KSH131099:KSI131099"/>
    <mergeCell ref="KSJ131099:KSK131099"/>
    <mergeCell ref="KSM131099:KSN131099"/>
    <mergeCell ref="KSO131099:KSP131099"/>
    <mergeCell ref="LCD131099:LCE131099"/>
    <mergeCell ref="LCF131099:LCG131099"/>
    <mergeCell ref="LCI131099:LCJ131099"/>
    <mergeCell ref="LCK131099:LCL131099"/>
    <mergeCell ref="LLZ131099:LMA131099"/>
    <mergeCell ref="LMB131099:LMC131099"/>
    <mergeCell ref="LME131099:LMF131099"/>
    <mergeCell ref="LMG131099:LMH131099"/>
    <mergeCell ref="LVV131099:LVW131099"/>
    <mergeCell ref="LVX131099:LVY131099"/>
    <mergeCell ref="LWA131099:LWB131099"/>
    <mergeCell ref="LWC131099:LWD131099"/>
    <mergeCell ref="MFR131099:MFS131099"/>
    <mergeCell ref="MFT131099:MFU131099"/>
    <mergeCell ref="MFW131099:MFX131099"/>
    <mergeCell ref="MFY131099:MFZ131099"/>
    <mergeCell ref="MPN131099:MPO131099"/>
    <mergeCell ref="MPP131099:MPQ131099"/>
    <mergeCell ref="MPS131099:MPT131099"/>
    <mergeCell ref="MPU131099:MPV131099"/>
    <mergeCell ref="MZJ131099:MZK131099"/>
    <mergeCell ref="MZL131099:MZM131099"/>
    <mergeCell ref="MZO131099:MZP131099"/>
    <mergeCell ref="MZQ131099:MZR131099"/>
    <mergeCell ref="NJF131099:NJG131099"/>
    <mergeCell ref="NJH131099:NJI131099"/>
    <mergeCell ref="NJK131099:NJL131099"/>
    <mergeCell ref="NJM131099:NJN131099"/>
    <mergeCell ref="NTB131099:NTC131099"/>
    <mergeCell ref="NTD131099:NTE131099"/>
    <mergeCell ref="NTG131099:NTH131099"/>
    <mergeCell ref="NTI131099:NTJ131099"/>
    <mergeCell ref="OCX131099:OCY131099"/>
    <mergeCell ref="OCZ131099:ODA131099"/>
    <mergeCell ref="ODC131099:ODD131099"/>
    <mergeCell ref="ODE131099:ODF131099"/>
    <mergeCell ref="OMT131099:OMU131099"/>
    <mergeCell ref="OMV131099:OMW131099"/>
    <mergeCell ref="OMY131099:OMZ131099"/>
    <mergeCell ref="ONA131099:ONB131099"/>
    <mergeCell ref="OWP131099:OWQ131099"/>
    <mergeCell ref="OWR131099:OWS131099"/>
    <mergeCell ref="OWU131099:OWV131099"/>
    <mergeCell ref="OWW131099:OWX131099"/>
    <mergeCell ref="PGL131099:PGM131099"/>
    <mergeCell ref="PGN131099:PGO131099"/>
    <mergeCell ref="PGQ131099:PGR131099"/>
    <mergeCell ref="PGS131099:PGT131099"/>
    <mergeCell ref="PQH131099:PQI131099"/>
    <mergeCell ref="PQJ131099:PQK131099"/>
    <mergeCell ref="PQM131099:PQN131099"/>
    <mergeCell ref="PQO131099:PQP131099"/>
    <mergeCell ref="QAD131099:QAE131099"/>
    <mergeCell ref="QAF131099:QAG131099"/>
    <mergeCell ref="QAI131099:QAJ131099"/>
    <mergeCell ref="QAK131099:QAL131099"/>
    <mergeCell ref="QJZ131099:QKA131099"/>
    <mergeCell ref="QKB131099:QKC131099"/>
    <mergeCell ref="QKE131099:QKF131099"/>
    <mergeCell ref="QKG131099:QKH131099"/>
    <mergeCell ref="QTV131099:QTW131099"/>
    <mergeCell ref="QTX131099:QTY131099"/>
    <mergeCell ref="QUA131099:QUB131099"/>
    <mergeCell ref="QUC131099:QUD131099"/>
    <mergeCell ref="RDR131099:RDS131099"/>
    <mergeCell ref="RDT131099:RDU131099"/>
    <mergeCell ref="RDW131099:RDX131099"/>
    <mergeCell ref="RDY131099:RDZ131099"/>
    <mergeCell ref="RNN131099:RNO131099"/>
    <mergeCell ref="RNP131099:RNQ131099"/>
    <mergeCell ref="RNS131099:RNT131099"/>
    <mergeCell ref="RNU131099:RNV131099"/>
    <mergeCell ref="RXJ131099:RXK131099"/>
    <mergeCell ref="RXL131099:RXM131099"/>
    <mergeCell ref="RXO131099:RXP131099"/>
    <mergeCell ref="RXQ131099:RXR131099"/>
    <mergeCell ref="SHF131099:SHG131099"/>
    <mergeCell ref="SHH131099:SHI131099"/>
    <mergeCell ref="SHK131099:SHL131099"/>
    <mergeCell ref="SHM131099:SHN131099"/>
    <mergeCell ref="SRB131099:SRC131099"/>
    <mergeCell ref="SRD131099:SRE131099"/>
    <mergeCell ref="SRG131099:SRH131099"/>
    <mergeCell ref="SRI131099:SRJ131099"/>
    <mergeCell ref="TAX131099:TAY131099"/>
    <mergeCell ref="TAZ131099:TBA131099"/>
    <mergeCell ref="TBC131099:TBD131099"/>
    <mergeCell ref="TBE131099:TBF131099"/>
    <mergeCell ref="TKT131099:TKU131099"/>
    <mergeCell ref="TKV131099:TKW131099"/>
    <mergeCell ref="TKY131099:TKZ131099"/>
    <mergeCell ref="TLA131099:TLB131099"/>
    <mergeCell ref="TUP131099:TUQ131099"/>
    <mergeCell ref="TUR131099:TUS131099"/>
    <mergeCell ref="TUU131099:TUV131099"/>
    <mergeCell ref="TUW131099:TUX131099"/>
    <mergeCell ref="UEL131099:UEM131099"/>
    <mergeCell ref="UEN131099:UEO131099"/>
    <mergeCell ref="UEQ131099:UER131099"/>
    <mergeCell ref="UES131099:UET131099"/>
    <mergeCell ref="UOH131099:UOI131099"/>
    <mergeCell ref="UOJ131099:UOK131099"/>
    <mergeCell ref="UOM131099:UON131099"/>
    <mergeCell ref="UOO131099:UOP131099"/>
    <mergeCell ref="UYD131099:UYE131099"/>
    <mergeCell ref="UYF131099:UYG131099"/>
    <mergeCell ref="UYI131099:UYJ131099"/>
    <mergeCell ref="UYK131099:UYL131099"/>
    <mergeCell ref="VHZ131099:VIA131099"/>
    <mergeCell ref="VIB131099:VIC131099"/>
    <mergeCell ref="VIE131099:VIF131099"/>
    <mergeCell ref="VIG131099:VIH131099"/>
    <mergeCell ref="VRV131099:VRW131099"/>
    <mergeCell ref="VRX131099:VRY131099"/>
    <mergeCell ref="VSA131099:VSB131099"/>
    <mergeCell ref="VSC131099:VSD131099"/>
    <mergeCell ref="WBR131099:WBS131099"/>
    <mergeCell ref="WBT131099:WBU131099"/>
    <mergeCell ref="WBW131099:WBX131099"/>
    <mergeCell ref="WBY131099:WBZ131099"/>
    <mergeCell ref="WLN131099:WLO131099"/>
    <mergeCell ref="WLP131099:WLQ131099"/>
    <mergeCell ref="WLS131099:WLT131099"/>
    <mergeCell ref="WLU131099:WLV131099"/>
    <mergeCell ref="WVJ131099:WVK131099"/>
    <mergeCell ref="WVL131099:WVM131099"/>
    <mergeCell ref="WVO131099:WVP131099"/>
    <mergeCell ref="WVQ131099:WVR131099"/>
    <mergeCell ref="B131100:C131100"/>
    <mergeCell ref="D131100:E131100"/>
    <mergeCell ref="G131100:H131100"/>
    <mergeCell ref="I131100:J131100"/>
    <mergeCell ref="IX131100:IY131100"/>
    <mergeCell ref="IZ131100:JA131100"/>
    <mergeCell ref="JC131100:JD131100"/>
    <mergeCell ref="JE131100:JF131100"/>
    <mergeCell ref="ST131100:SU131100"/>
    <mergeCell ref="SV131100:SW131100"/>
    <mergeCell ref="SY131100:SZ131100"/>
    <mergeCell ref="TA131100:TB131100"/>
    <mergeCell ref="ACP131100:ACQ131100"/>
    <mergeCell ref="ACR131100:ACS131100"/>
    <mergeCell ref="ACU131100:ACV131100"/>
    <mergeCell ref="ACW131100:ACX131100"/>
    <mergeCell ref="AML131100:AMM131100"/>
    <mergeCell ref="AMN131100:AMO131100"/>
    <mergeCell ref="AMQ131100:AMR131100"/>
    <mergeCell ref="AMS131100:AMT131100"/>
    <mergeCell ref="AWH131100:AWI131100"/>
    <mergeCell ref="AWJ131100:AWK131100"/>
    <mergeCell ref="AWM131100:AWN131100"/>
    <mergeCell ref="AWO131100:AWP131100"/>
    <mergeCell ref="BGD131100:BGE131100"/>
    <mergeCell ref="BGF131100:BGG131100"/>
    <mergeCell ref="BGI131100:BGJ131100"/>
    <mergeCell ref="BGK131100:BGL131100"/>
    <mergeCell ref="BPZ131100:BQA131100"/>
    <mergeCell ref="BQB131100:BQC131100"/>
    <mergeCell ref="BQE131100:BQF131100"/>
    <mergeCell ref="BQG131100:BQH131100"/>
    <mergeCell ref="BZV131100:BZW131100"/>
    <mergeCell ref="BZX131100:BZY131100"/>
    <mergeCell ref="CAA131100:CAB131100"/>
    <mergeCell ref="CAC131100:CAD131100"/>
    <mergeCell ref="CJR131100:CJS131100"/>
    <mergeCell ref="CJT131100:CJU131100"/>
    <mergeCell ref="CJW131100:CJX131100"/>
    <mergeCell ref="CJY131100:CJZ131100"/>
    <mergeCell ref="CTN131100:CTO131100"/>
    <mergeCell ref="CTP131100:CTQ131100"/>
    <mergeCell ref="CTS131100:CTT131100"/>
    <mergeCell ref="CTU131100:CTV131100"/>
    <mergeCell ref="DDJ131100:DDK131100"/>
    <mergeCell ref="DDL131100:DDM131100"/>
    <mergeCell ref="DDO131100:DDP131100"/>
    <mergeCell ref="DDQ131100:DDR131100"/>
    <mergeCell ref="DNF131100:DNG131100"/>
    <mergeCell ref="DNH131100:DNI131100"/>
    <mergeCell ref="DNK131100:DNL131100"/>
    <mergeCell ref="DNM131100:DNN131100"/>
    <mergeCell ref="DXB131100:DXC131100"/>
    <mergeCell ref="DXD131100:DXE131100"/>
    <mergeCell ref="DXG131100:DXH131100"/>
    <mergeCell ref="DXI131100:DXJ131100"/>
    <mergeCell ref="EGX131100:EGY131100"/>
    <mergeCell ref="EGZ131100:EHA131100"/>
    <mergeCell ref="EHC131100:EHD131100"/>
    <mergeCell ref="EHE131100:EHF131100"/>
    <mergeCell ref="EQT131100:EQU131100"/>
    <mergeCell ref="EQV131100:EQW131100"/>
    <mergeCell ref="EQY131100:EQZ131100"/>
    <mergeCell ref="ERA131100:ERB131100"/>
    <mergeCell ref="FAP131100:FAQ131100"/>
    <mergeCell ref="FAR131100:FAS131100"/>
    <mergeCell ref="FAU131100:FAV131100"/>
    <mergeCell ref="FAW131100:FAX131100"/>
    <mergeCell ref="FKL131100:FKM131100"/>
    <mergeCell ref="FKN131100:FKO131100"/>
    <mergeCell ref="FKQ131100:FKR131100"/>
    <mergeCell ref="FKS131100:FKT131100"/>
    <mergeCell ref="FUH131100:FUI131100"/>
    <mergeCell ref="FUJ131100:FUK131100"/>
    <mergeCell ref="FUM131100:FUN131100"/>
    <mergeCell ref="FUO131100:FUP131100"/>
    <mergeCell ref="GED131100:GEE131100"/>
    <mergeCell ref="GEF131100:GEG131100"/>
    <mergeCell ref="GEI131100:GEJ131100"/>
    <mergeCell ref="GEK131100:GEL131100"/>
    <mergeCell ref="GNZ131100:GOA131100"/>
    <mergeCell ref="GOB131100:GOC131100"/>
    <mergeCell ref="GOE131100:GOF131100"/>
    <mergeCell ref="GOG131100:GOH131100"/>
    <mergeCell ref="GXV131100:GXW131100"/>
    <mergeCell ref="GXX131100:GXY131100"/>
    <mergeCell ref="GYA131100:GYB131100"/>
    <mergeCell ref="GYC131100:GYD131100"/>
    <mergeCell ref="HHR131100:HHS131100"/>
    <mergeCell ref="HHT131100:HHU131100"/>
    <mergeCell ref="HHW131100:HHX131100"/>
    <mergeCell ref="HHY131100:HHZ131100"/>
    <mergeCell ref="HRN131100:HRO131100"/>
    <mergeCell ref="HRP131100:HRQ131100"/>
    <mergeCell ref="HRS131100:HRT131100"/>
    <mergeCell ref="HRU131100:HRV131100"/>
    <mergeCell ref="IBJ131100:IBK131100"/>
    <mergeCell ref="IBL131100:IBM131100"/>
    <mergeCell ref="IBO131100:IBP131100"/>
    <mergeCell ref="IBQ131100:IBR131100"/>
    <mergeCell ref="ILF131100:ILG131100"/>
    <mergeCell ref="ILH131100:ILI131100"/>
    <mergeCell ref="ILK131100:ILL131100"/>
    <mergeCell ref="ILM131100:ILN131100"/>
    <mergeCell ref="IVB131100:IVC131100"/>
    <mergeCell ref="IVD131100:IVE131100"/>
    <mergeCell ref="IVG131100:IVH131100"/>
    <mergeCell ref="IVI131100:IVJ131100"/>
    <mergeCell ref="JEX131100:JEY131100"/>
    <mergeCell ref="JEZ131100:JFA131100"/>
    <mergeCell ref="JFC131100:JFD131100"/>
    <mergeCell ref="JFE131100:JFF131100"/>
    <mergeCell ref="JOT131100:JOU131100"/>
    <mergeCell ref="JOV131100:JOW131100"/>
    <mergeCell ref="JOY131100:JOZ131100"/>
    <mergeCell ref="JPA131100:JPB131100"/>
    <mergeCell ref="JYP131100:JYQ131100"/>
    <mergeCell ref="JYR131100:JYS131100"/>
    <mergeCell ref="JYU131100:JYV131100"/>
    <mergeCell ref="JYW131100:JYX131100"/>
    <mergeCell ref="KIL131100:KIM131100"/>
    <mergeCell ref="KIN131100:KIO131100"/>
    <mergeCell ref="KIQ131100:KIR131100"/>
    <mergeCell ref="KIS131100:KIT131100"/>
    <mergeCell ref="KSH131100:KSI131100"/>
    <mergeCell ref="KSJ131100:KSK131100"/>
    <mergeCell ref="KSM131100:KSN131100"/>
    <mergeCell ref="KSO131100:KSP131100"/>
    <mergeCell ref="LCD131100:LCE131100"/>
    <mergeCell ref="LCF131100:LCG131100"/>
    <mergeCell ref="LCI131100:LCJ131100"/>
    <mergeCell ref="LCK131100:LCL131100"/>
    <mergeCell ref="LLZ131100:LMA131100"/>
    <mergeCell ref="LMB131100:LMC131100"/>
    <mergeCell ref="LME131100:LMF131100"/>
    <mergeCell ref="LMG131100:LMH131100"/>
    <mergeCell ref="LVV131100:LVW131100"/>
    <mergeCell ref="LVX131100:LVY131100"/>
    <mergeCell ref="LWA131100:LWB131100"/>
    <mergeCell ref="LWC131100:LWD131100"/>
    <mergeCell ref="MFR131100:MFS131100"/>
    <mergeCell ref="MFT131100:MFU131100"/>
    <mergeCell ref="MFW131100:MFX131100"/>
    <mergeCell ref="MFY131100:MFZ131100"/>
    <mergeCell ref="MPN131100:MPO131100"/>
    <mergeCell ref="MPP131100:MPQ131100"/>
    <mergeCell ref="MPS131100:MPT131100"/>
    <mergeCell ref="MPU131100:MPV131100"/>
    <mergeCell ref="MZJ131100:MZK131100"/>
    <mergeCell ref="MZL131100:MZM131100"/>
    <mergeCell ref="MZO131100:MZP131100"/>
    <mergeCell ref="MZQ131100:MZR131100"/>
    <mergeCell ref="NJF131100:NJG131100"/>
    <mergeCell ref="NJH131100:NJI131100"/>
    <mergeCell ref="NJK131100:NJL131100"/>
    <mergeCell ref="NJM131100:NJN131100"/>
    <mergeCell ref="NTB131100:NTC131100"/>
    <mergeCell ref="NTD131100:NTE131100"/>
    <mergeCell ref="NTG131100:NTH131100"/>
    <mergeCell ref="NTI131100:NTJ131100"/>
    <mergeCell ref="OCX131100:OCY131100"/>
    <mergeCell ref="OCZ131100:ODA131100"/>
    <mergeCell ref="ODC131100:ODD131100"/>
    <mergeCell ref="ODE131100:ODF131100"/>
    <mergeCell ref="OMT131100:OMU131100"/>
    <mergeCell ref="OMV131100:OMW131100"/>
    <mergeCell ref="OMY131100:OMZ131100"/>
    <mergeCell ref="ONA131100:ONB131100"/>
    <mergeCell ref="OWP131100:OWQ131100"/>
    <mergeCell ref="OWR131100:OWS131100"/>
    <mergeCell ref="OWU131100:OWV131100"/>
    <mergeCell ref="OWW131100:OWX131100"/>
    <mergeCell ref="PGL131100:PGM131100"/>
    <mergeCell ref="PGN131100:PGO131100"/>
    <mergeCell ref="PGQ131100:PGR131100"/>
    <mergeCell ref="PGS131100:PGT131100"/>
    <mergeCell ref="PQH131100:PQI131100"/>
    <mergeCell ref="PQJ131100:PQK131100"/>
    <mergeCell ref="PQM131100:PQN131100"/>
    <mergeCell ref="PQO131100:PQP131100"/>
    <mergeCell ref="QAD131100:QAE131100"/>
    <mergeCell ref="QAF131100:QAG131100"/>
    <mergeCell ref="QAI131100:QAJ131100"/>
    <mergeCell ref="QAK131100:QAL131100"/>
    <mergeCell ref="QJZ131100:QKA131100"/>
    <mergeCell ref="QKB131100:QKC131100"/>
    <mergeCell ref="QKE131100:QKF131100"/>
    <mergeCell ref="QKG131100:QKH131100"/>
    <mergeCell ref="QTV131100:QTW131100"/>
    <mergeCell ref="QTX131100:QTY131100"/>
    <mergeCell ref="QUA131100:QUB131100"/>
    <mergeCell ref="QUC131100:QUD131100"/>
    <mergeCell ref="RDR131100:RDS131100"/>
    <mergeCell ref="RDT131100:RDU131100"/>
    <mergeCell ref="RDW131100:RDX131100"/>
    <mergeCell ref="RDY131100:RDZ131100"/>
    <mergeCell ref="RNN131100:RNO131100"/>
    <mergeCell ref="RNP131100:RNQ131100"/>
    <mergeCell ref="RNS131100:RNT131100"/>
    <mergeCell ref="RNU131100:RNV131100"/>
    <mergeCell ref="RXJ131100:RXK131100"/>
    <mergeCell ref="RXL131100:RXM131100"/>
    <mergeCell ref="RXO131100:RXP131100"/>
    <mergeCell ref="RXQ131100:RXR131100"/>
    <mergeCell ref="SHF131100:SHG131100"/>
    <mergeCell ref="SHH131100:SHI131100"/>
    <mergeCell ref="SHK131100:SHL131100"/>
    <mergeCell ref="SHM131100:SHN131100"/>
    <mergeCell ref="SRB131100:SRC131100"/>
    <mergeCell ref="SRD131100:SRE131100"/>
    <mergeCell ref="SRG131100:SRH131100"/>
    <mergeCell ref="SRI131100:SRJ131100"/>
    <mergeCell ref="TAX131100:TAY131100"/>
    <mergeCell ref="TAZ131100:TBA131100"/>
    <mergeCell ref="TBC131100:TBD131100"/>
    <mergeCell ref="TBE131100:TBF131100"/>
    <mergeCell ref="TKT131100:TKU131100"/>
    <mergeCell ref="TKV131100:TKW131100"/>
    <mergeCell ref="TKY131100:TKZ131100"/>
    <mergeCell ref="TLA131100:TLB131100"/>
    <mergeCell ref="TUP131100:TUQ131100"/>
    <mergeCell ref="TUR131100:TUS131100"/>
    <mergeCell ref="TUU131100:TUV131100"/>
    <mergeCell ref="TUW131100:TUX131100"/>
    <mergeCell ref="UEL131100:UEM131100"/>
    <mergeCell ref="UEN131100:UEO131100"/>
    <mergeCell ref="UEQ131100:UER131100"/>
    <mergeCell ref="UES131100:UET131100"/>
    <mergeCell ref="UOH131100:UOI131100"/>
    <mergeCell ref="UOJ131100:UOK131100"/>
    <mergeCell ref="UOM131100:UON131100"/>
    <mergeCell ref="UOO131100:UOP131100"/>
    <mergeCell ref="UYD131100:UYE131100"/>
    <mergeCell ref="UYF131100:UYG131100"/>
    <mergeCell ref="UYI131100:UYJ131100"/>
    <mergeCell ref="UYK131100:UYL131100"/>
    <mergeCell ref="VHZ131100:VIA131100"/>
    <mergeCell ref="VIB131100:VIC131100"/>
    <mergeCell ref="VIE131100:VIF131100"/>
    <mergeCell ref="VIG131100:VIH131100"/>
    <mergeCell ref="VRV131100:VRW131100"/>
    <mergeCell ref="VRX131100:VRY131100"/>
    <mergeCell ref="VSA131100:VSB131100"/>
    <mergeCell ref="VSC131100:VSD131100"/>
    <mergeCell ref="WBR131100:WBS131100"/>
    <mergeCell ref="WBT131100:WBU131100"/>
    <mergeCell ref="WBW131100:WBX131100"/>
    <mergeCell ref="WBY131100:WBZ131100"/>
    <mergeCell ref="WLN131100:WLO131100"/>
    <mergeCell ref="WLP131100:WLQ131100"/>
    <mergeCell ref="WLS131100:WLT131100"/>
    <mergeCell ref="WLU131100:WLV131100"/>
    <mergeCell ref="WVJ131100:WVK131100"/>
    <mergeCell ref="WVL131100:WVM131100"/>
    <mergeCell ref="WVO131100:WVP131100"/>
    <mergeCell ref="WVQ131100:WVR131100"/>
    <mergeCell ref="B131101:C131101"/>
    <mergeCell ref="D131101:E131101"/>
    <mergeCell ref="G131101:H131101"/>
    <mergeCell ref="I131101:J131101"/>
    <mergeCell ref="IX131101:IY131101"/>
    <mergeCell ref="IZ131101:JA131101"/>
    <mergeCell ref="JC131101:JD131101"/>
    <mergeCell ref="JE131101:JF131101"/>
    <mergeCell ref="ST131101:SU131101"/>
    <mergeCell ref="SV131101:SW131101"/>
    <mergeCell ref="SY131101:SZ131101"/>
    <mergeCell ref="TA131101:TB131101"/>
    <mergeCell ref="ACP131101:ACQ131101"/>
    <mergeCell ref="ACR131101:ACS131101"/>
    <mergeCell ref="ACU131101:ACV131101"/>
    <mergeCell ref="ACW131101:ACX131101"/>
    <mergeCell ref="AML131101:AMM131101"/>
    <mergeCell ref="AMN131101:AMO131101"/>
    <mergeCell ref="AMQ131101:AMR131101"/>
    <mergeCell ref="AMS131101:AMT131101"/>
    <mergeCell ref="AWH131101:AWI131101"/>
    <mergeCell ref="AWJ131101:AWK131101"/>
    <mergeCell ref="AWM131101:AWN131101"/>
    <mergeCell ref="AWO131101:AWP131101"/>
    <mergeCell ref="BGD131101:BGE131101"/>
    <mergeCell ref="BGF131101:BGG131101"/>
    <mergeCell ref="BGI131101:BGJ131101"/>
    <mergeCell ref="BGK131101:BGL131101"/>
    <mergeCell ref="BPZ131101:BQA131101"/>
    <mergeCell ref="BQB131101:BQC131101"/>
    <mergeCell ref="BQE131101:BQF131101"/>
    <mergeCell ref="BQG131101:BQH131101"/>
    <mergeCell ref="BZV131101:BZW131101"/>
    <mergeCell ref="BZX131101:BZY131101"/>
    <mergeCell ref="CAA131101:CAB131101"/>
    <mergeCell ref="CAC131101:CAD131101"/>
    <mergeCell ref="CJR131101:CJS131101"/>
    <mergeCell ref="CJT131101:CJU131101"/>
    <mergeCell ref="CJW131101:CJX131101"/>
    <mergeCell ref="CJY131101:CJZ131101"/>
    <mergeCell ref="CTN131101:CTO131101"/>
    <mergeCell ref="CTP131101:CTQ131101"/>
    <mergeCell ref="CTS131101:CTT131101"/>
    <mergeCell ref="CTU131101:CTV131101"/>
    <mergeCell ref="DDJ131101:DDK131101"/>
    <mergeCell ref="DDL131101:DDM131101"/>
    <mergeCell ref="DDO131101:DDP131101"/>
    <mergeCell ref="DDQ131101:DDR131101"/>
    <mergeCell ref="DNF131101:DNG131101"/>
    <mergeCell ref="DNH131101:DNI131101"/>
    <mergeCell ref="DNK131101:DNL131101"/>
    <mergeCell ref="DNM131101:DNN131101"/>
    <mergeCell ref="DXB131101:DXC131101"/>
    <mergeCell ref="DXD131101:DXE131101"/>
    <mergeCell ref="DXG131101:DXH131101"/>
    <mergeCell ref="DXI131101:DXJ131101"/>
    <mergeCell ref="EGX131101:EGY131101"/>
    <mergeCell ref="EGZ131101:EHA131101"/>
    <mergeCell ref="EHC131101:EHD131101"/>
    <mergeCell ref="EHE131101:EHF131101"/>
    <mergeCell ref="EQT131101:EQU131101"/>
    <mergeCell ref="EQV131101:EQW131101"/>
    <mergeCell ref="EQY131101:EQZ131101"/>
    <mergeCell ref="ERA131101:ERB131101"/>
    <mergeCell ref="FAP131101:FAQ131101"/>
    <mergeCell ref="FAR131101:FAS131101"/>
    <mergeCell ref="FAU131101:FAV131101"/>
    <mergeCell ref="FAW131101:FAX131101"/>
    <mergeCell ref="FKL131101:FKM131101"/>
    <mergeCell ref="FKN131101:FKO131101"/>
    <mergeCell ref="FKQ131101:FKR131101"/>
    <mergeCell ref="FKS131101:FKT131101"/>
    <mergeCell ref="FUH131101:FUI131101"/>
    <mergeCell ref="FUJ131101:FUK131101"/>
    <mergeCell ref="FUM131101:FUN131101"/>
    <mergeCell ref="FUO131101:FUP131101"/>
    <mergeCell ref="GED131101:GEE131101"/>
    <mergeCell ref="GEF131101:GEG131101"/>
    <mergeCell ref="GEI131101:GEJ131101"/>
    <mergeCell ref="GEK131101:GEL131101"/>
    <mergeCell ref="GNZ131101:GOA131101"/>
    <mergeCell ref="GOB131101:GOC131101"/>
    <mergeCell ref="GOE131101:GOF131101"/>
    <mergeCell ref="GOG131101:GOH131101"/>
    <mergeCell ref="GXV131101:GXW131101"/>
    <mergeCell ref="GXX131101:GXY131101"/>
    <mergeCell ref="GYA131101:GYB131101"/>
    <mergeCell ref="GYC131101:GYD131101"/>
    <mergeCell ref="HHR131101:HHS131101"/>
    <mergeCell ref="HHT131101:HHU131101"/>
    <mergeCell ref="HHW131101:HHX131101"/>
    <mergeCell ref="HHY131101:HHZ131101"/>
    <mergeCell ref="HRN131101:HRO131101"/>
    <mergeCell ref="HRP131101:HRQ131101"/>
    <mergeCell ref="HRS131101:HRT131101"/>
    <mergeCell ref="HRU131101:HRV131101"/>
    <mergeCell ref="IBJ131101:IBK131101"/>
    <mergeCell ref="IBL131101:IBM131101"/>
    <mergeCell ref="IBO131101:IBP131101"/>
    <mergeCell ref="IBQ131101:IBR131101"/>
    <mergeCell ref="ILF131101:ILG131101"/>
    <mergeCell ref="ILH131101:ILI131101"/>
    <mergeCell ref="ILK131101:ILL131101"/>
    <mergeCell ref="ILM131101:ILN131101"/>
    <mergeCell ref="IVB131101:IVC131101"/>
    <mergeCell ref="IVD131101:IVE131101"/>
    <mergeCell ref="IVG131101:IVH131101"/>
    <mergeCell ref="IVI131101:IVJ131101"/>
    <mergeCell ref="JEX131101:JEY131101"/>
    <mergeCell ref="JEZ131101:JFA131101"/>
    <mergeCell ref="JFC131101:JFD131101"/>
    <mergeCell ref="JFE131101:JFF131101"/>
    <mergeCell ref="JOT131101:JOU131101"/>
    <mergeCell ref="JOV131101:JOW131101"/>
    <mergeCell ref="JOY131101:JOZ131101"/>
    <mergeCell ref="JPA131101:JPB131101"/>
    <mergeCell ref="JYP131101:JYQ131101"/>
    <mergeCell ref="JYR131101:JYS131101"/>
    <mergeCell ref="JYU131101:JYV131101"/>
    <mergeCell ref="JYW131101:JYX131101"/>
    <mergeCell ref="KIL131101:KIM131101"/>
    <mergeCell ref="KIN131101:KIO131101"/>
    <mergeCell ref="KIQ131101:KIR131101"/>
    <mergeCell ref="KIS131101:KIT131101"/>
    <mergeCell ref="KSH131101:KSI131101"/>
    <mergeCell ref="KSJ131101:KSK131101"/>
    <mergeCell ref="KSM131101:KSN131101"/>
    <mergeCell ref="KSO131101:KSP131101"/>
    <mergeCell ref="LCD131101:LCE131101"/>
    <mergeCell ref="LCF131101:LCG131101"/>
    <mergeCell ref="LCI131101:LCJ131101"/>
    <mergeCell ref="LCK131101:LCL131101"/>
    <mergeCell ref="LLZ131101:LMA131101"/>
    <mergeCell ref="LMB131101:LMC131101"/>
    <mergeCell ref="LME131101:LMF131101"/>
    <mergeCell ref="LMG131101:LMH131101"/>
    <mergeCell ref="LVV131101:LVW131101"/>
    <mergeCell ref="LVX131101:LVY131101"/>
    <mergeCell ref="LWA131101:LWB131101"/>
    <mergeCell ref="LWC131101:LWD131101"/>
    <mergeCell ref="MFR131101:MFS131101"/>
    <mergeCell ref="MFT131101:MFU131101"/>
    <mergeCell ref="MFW131101:MFX131101"/>
    <mergeCell ref="MFY131101:MFZ131101"/>
    <mergeCell ref="MPN131101:MPO131101"/>
    <mergeCell ref="MPP131101:MPQ131101"/>
    <mergeCell ref="MPS131101:MPT131101"/>
    <mergeCell ref="MPU131101:MPV131101"/>
    <mergeCell ref="MZJ131101:MZK131101"/>
    <mergeCell ref="MZL131101:MZM131101"/>
    <mergeCell ref="MZO131101:MZP131101"/>
    <mergeCell ref="MZQ131101:MZR131101"/>
    <mergeCell ref="NJF131101:NJG131101"/>
    <mergeCell ref="NJH131101:NJI131101"/>
    <mergeCell ref="NJK131101:NJL131101"/>
    <mergeCell ref="NJM131101:NJN131101"/>
    <mergeCell ref="NTB131101:NTC131101"/>
    <mergeCell ref="NTD131101:NTE131101"/>
    <mergeCell ref="NTG131101:NTH131101"/>
    <mergeCell ref="NTI131101:NTJ131101"/>
    <mergeCell ref="OCX131101:OCY131101"/>
    <mergeCell ref="OCZ131101:ODA131101"/>
    <mergeCell ref="ODC131101:ODD131101"/>
    <mergeCell ref="ODE131101:ODF131101"/>
    <mergeCell ref="OMT131101:OMU131101"/>
    <mergeCell ref="OMV131101:OMW131101"/>
    <mergeCell ref="OMY131101:OMZ131101"/>
    <mergeCell ref="ONA131101:ONB131101"/>
    <mergeCell ref="OWP131101:OWQ131101"/>
    <mergeCell ref="OWR131101:OWS131101"/>
    <mergeCell ref="OWU131101:OWV131101"/>
    <mergeCell ref="OWW131101:OWX131101"/>
    <mergeCell ref="PGL131101:PGM131101"/>
    <mergeCell ref="PGN131101:PGO131101"/>
    <mergeCell ref="PGQ131101:PGR131101"/>
    <mergeCell ref="PGS131101:PGT131101"/>
    <mergeCell ref="PQH131101:PQI131101"/>
    <mergeCell ref="PQJ131101:PQK131101"/>
    <mergeCell ref="PQM131101:PQN131101"/>
    <mergeCell ref="PQO131101:PQP131101"/>
    <mergeCell ref="QAD131101:QAE131101"/>
    <mergeCell ref="QAF131101:QAG131101"/>
    <mergeCell ref="QAI131101:QAJ131101"/>
    <mergeCell ref="QAK131101:QAL131101"/>
    <mergeCell ref="QJZ131101:QKA131101"/>
    <mergeCell ref="QKB131101:QKC131101"/>
    <mergeCell ref="QKE131101:QKF131101"/>
    <mergeCell ref="QKG131101:QKH131101"/>
    <mergeCell ref="QTV131101:QTW131101"/>
    <mergeCell ref="QTX131101:QTY131101"/>
    <mergeCell ref="QUA131101:QUB131101"/>
    <mergeCell ref="QUC131101:QUD131101"/>
    <mergeCell ref="RDR131101:RDS131101"/>
    <mergeCell ref="RDT131101:RDU131101"/>
    <mergeCell ref="RDW131101:RDX131101"/>
    <mergeCell ref="RDY131101:RDZ131101"/>
    <mergeCell ref="RNN131101:RNO131101"/>
    <mergeCell ref="RNP131101:RNQ131101"/>
    <mergeCell ref="RNS131101:RNT131101"/>
    <mergeCell ref="RNU131101:RNV131101"/>
    <mergeCell ref="RXJ131101:RXK131101"/>
    <mergeCell ref="RXL131101:RXM131101"/>
    <mergeCell ref="RXO131101:RXP131101"/>
    <mergeCell ref="RXQ131101:RXR131101"/>
    <mergeCell ref="SHF131101:SHG131101"/>
    <mergeCell ref="SHH131101:SHI131101"/>
    <mergeCell ref="SHK131101:SHL131101"/>
    <mergeCell ref="SHM131101:SHN131101"/>
    <mergeCell ref="SRB131101:SRC131101"/>
    <mergeCell ref="SRD131101:SRE131101"/>
    <mergeCell ref="SRG131101:SRH131101"/>
    <mergeCell ref="SRI131101:SRJ131101"/>
    <mergeCell ref="TAX131101:TAY131101"/>
    <mergeCell ref="TAZ131101:TBA131101"/>
    <mergeCell ref="TBC131101:TBD131101"/>
    <mergeCell ref="TBE131101:TBF131101"/>
    <mergeCell ref="TKT131101:TKU131101"/>
    <mergeCell ref="TKV131101:TKW131101"/>
    <mergeCell ref="TKY131101:TKZ131101"/>
    <mergeCell ref="TLA131101:TLB131101"/>
    <mergeCell ref="TUP131101:TUQ131101"/>
    <mergeCell ref="TUR131101:TUS131101"/>
    <mergeCell ref="TUU131101:TUV131101"/>
    <mergeCell ref="TUW131101:TUX131101"/>
    <mergeCell ref="UEL131101:UEM131101"/>
    <mergeCell ref="UEN131101:UEO131101"/>
    <mergeCell ref="UEQ131101:UER131101"/>
    <mergeCell ref="UES131101:UET131101"/>
    <mergeCell ref="UOH131101:UOI131101"/>
    <mergeCell ref="UOJ131101:UOK131101"/>
    <mergeCell ref="UOM131101:UON131101"/>
    <mergeCell ref="UOO131101:UOP131101"/>
    <mergeCell ref="UYD131101:UYE131101"/>
    <mergeCell ref="UYF131101:UYG131101"/>
    <mergeCell ref="UYI131101:UYJ131101"/>
    <mergeCell ref="UYK131101:UYL131101"/>
    <mergeCell ref="VHZ131101:VIA131101"/>
    <mergeCell ref="VIB131101:VIC131101"/>
    <mergeCell ref="VIE131101:VIF131101"/>
    <mergeCell ref="VIG131101:VIH131101"/>
    <mergeCell ref="VRV131101:VRW131101"/>
    <mergeCell ref="VRX131101:VRY131101"/>
    <mergeCell ref="VSA131101:VSB131101"/>
    <mergeCell ref="VSC131101:VSD131101"/>
    <mergeCell ref="WBR131101:WBS131101"/>
    <mergeCell ref="WBT131101:WBU131101"/>
    <mergeCell ref="WBW131101:WBX131101"/>
    <mergeCell ref="WBY131101:WBZ131101"/>
    <mergeCell ref="WLN131101:WLO131101"/>
    <mergeCell ref="WLP131101:WLQ131101"/>
    <mergeCell ref="WLS131101:WLT131101"/>
    <mergeCell ref="WLU131101:WLV131101"/>
    <mergeCell ref="WVJ131101:WVK131101"/>
    <mergeCell ref="WVL131101:WVM131101"/>
    <mergeCell ref="WVO131101:WVP131101"/>
    <mergeCell ref="WVQ131101:WVR131101"/>
    <mergeCell ref="B131102:C131102"/>
    <mergeCell ref="D131102:E131102"/>
    <mergeCell ref="G131102:H131102"/>
    <mergeCell ref="I131102:J131102"/>
    <mergeCell ref="IX131102:IY131102"/>
    <mergeCell ref="IZ131102:JA131102"/>
    <mergeCell ref="JC131102:JD131102"/>
    <mergeCell ref="JE131102:JF131102"/>
    <mergeCell ref="ST131102:SU131102"/>
    <mergeCell ref="SV131102:SW131102"/>
    <mergeCell ref="SY131102:SZ131102"/>
    <mergeCell ref="TA131102:TB131102"/>
    <mergeCell ref="ACP131102:ACQ131102"/>
    <mergeCell ref="ACR131102:ACS131102"/>
    <mergeCell ref="ACU131102:ACV131102"/>
    <mergeCell ref="ACW131102:ACX131102"/>
    <mergeCell ref="AML131102:AMM131102"/>
    <mergeCell ref="AMN131102:AMO131102"/>
    <mergeCell ref="AMQ131102:AMR131102"/>
    <mergeCell ref="AMS131102:AMT131102"/>
    <mergeCell ref="AWH131102:AWI131102"/>
    <mergeCell ref="AWJ131102:AWK131102"/>
    <mergeCell ref="AWM131102:AWN131102"/>
    <mergeCell ref="AWO131102:AWP131102"/>
    <mergeCell ref="BGD131102:BGE131102"/>
    <mergeCell ref="BGF131102:BGG131102"/>
    <mergeCell ref="BGI131102:BGJ131102"/>
    <mergeCell ref="BGK131102:BGL131102"/>
    <mergeCell ref="BPZ131102:BQA131102"/>
    <mergeCell ref="BQB131102:BQC131102"/>
    <mergeCell ref="BQE131102:BQF131102"/>
    <mergeCell ref="BQG131102:BQH131102"/>
    <mergeCell ref="BZV131102:BZW131102"/>
    <mergeCell ref="BZX131102:BZY131102"/>
    <mergeCell ref="CAA131102:CAB131102"/>
    <mergeCell ref="CAC131102:CAD131102"/>
    <mergeCell ref="CJR131102:CJS131102"/>
    <mergeCell ref="CJT131102:CJU131102"/>
    <mergeCell ref="CJW131102:CJX131102"/>
    <mergeCell ref="CJY131102:CJZ131102"/>
    <mergeCell ref="CTN131102:CTO131102"/>
    <mergeCell ref="CTP131102:CTQ131102"/>
    <mergeCell ref="CTS131102:CTT131102"/>
    <mergeCell ref="CTU131102:CTV131102"/>
    <mergeCell ref="DDJ131102:DDK131102"/>
    <mergeCell ref="DDL131102:DDM131102"/>
    <mergeCell ref="DDO131102:DDP131102"/>
    <mergeCell ref="DDQ131102:DDR131102"/>
    <mergeCell ref="DNF131102:DNG131102"/>
    <mergeCell ref="DNH131102:DNI131102"/>
    <mergeCell ref="DNK131102:DNL131102"/>
    <mergeCell ref="DNM131102:DNN131102"/>
    <mergeCell ref="DXB131102:DXC131102"/>
    <mergeCell ref="DXD131102:DXE131102"/>
    <mergeCell ref="DXG131102:DXH131102"/>
    <mergeCell ref="DXI131102:DXJ131102"/>
    <mergeCell ref="EGX131102:EGY131102"/>
    <mergeCell ref="EGZ131102:EHA131102"/>
    <mergeCell ref="EHC131102:EHD131102"/>
    <mergeCell ref="EHE131102:EHF131102"/>
    <mergeCell ref="EQT131102:EQU131102"/>
    <mergeCell ref="EQV131102:EQW131102"/>
    <mergeCell ref="EQY131102:EQZ131102"/>
    <mergeCell ref="ERA131102:ERB131102"/>
    <mergeCell ref="FAP131102:FAQ131102"/>
    <mergeCell ref="FAR131102:FAS131102"/>
    <mergeCell ref="FAU131102:FAV131102"/>
    <mergeCell ref="FAW131102:FAX131102"/>
    <mergeCell ref="FKL131102:FKM131102"/>
    <mergeCell ref="FKN131102:FKO131102"/>
    <mergeCell ref="FKQ131102:FKR131102"/>
    <mergeCell ref="FKS131102:FKT131102"/>
    <mergeCell ref="FUH131102:FUI131102"/>
    <mergeCell ref="FUJ131102:FUK131102"/>
    <mergeCell ref="FUM131102:FUN131102"/>
    <mergeCell ref="FUO131102:FUP131102"/>
    <mergeCell ref="GED131102:GEE131102"/>
    <mergeCell ref="GEF131102:GEG131102"/>
    <mergeCell ref="GEI131102:GEJ131102"/>
    <mergeCell ref="GEK131102:GEL131102"/>
    <mergeCell ref="GNZ131102:GOA131102"/>
    <mergeCell ref="GOB131102:GOC131102"/>
    <mergeCell ref="GOE131102:GOF131102"/>
    <mergeCell ref="GOG131102:GOH131102"/>
    <mergeCell ref="GXV131102:GXW131102"/>
    <mergeCell ref="GXX131102:GXY131102"/>
    <mergeCell ref="GYA131102:GYB131102"/>
    <mergeCell ref="GYC131102:GYD131102"/>
    <mergeCell ref="HHR131102:HHS131102"/>
    <mergeCell ref="HHT131102:HHU131102"/>
    <mergeCell ref="HHW131102:HHX131102"/>
    <mergeCell ref="HHY131102:HHZ131102"/>
    <mergeCell ref="HRN131102:HRO131102"/>
    <mergeCell ref="HRP131102:HRQ131102"/>
    <mergeCell ref="HRS131102:HRT131102"/>
    <mergeCell ref="HRU131102:HRV131102"/>
    <mergeCell ref="IBJ131102:IBK131102"/>
    <mergeCell ref="IBL131102:IBM131102"/>
    <mergeCell ref="IBO131102:IBP131102"/>
    <mergeCell ref="IBQ131102:IBR131102"/>
    <mergeCell ref="ILF131102:ILG131102"/>
    <mergeCell ref="ILH131102:ILI131102"/>
    <mergeCell ref="ILK131102:ILL131102"/>
    <mergeCell ref="ILM131102:ILN131102"/>
    <mergeCell ref="IVB131102:IVC131102"/>
    <mergeCell ref="IVD131102:IVE131102"/>
    <mergeCell ref="IVG131102:IVH131102"/>
    <mergeCell ref="IVI131102:IVJ131102"/>
    <mergeCell ref="JEX131102:JEY131102"/>
    <mergeCell ref="JEZ131102:JFA131102"/>
    <mergeCell ref="JFC131102:JFD131102"/>
    <mergeCell ref="JFE131102:JFF131102"/>
    <mergeCell ref="JOT131102:JOU131102"/>
    <mergeCell ref="JOV131102:JOW131102"/>
    <mergeCell ref="JOY131102:JOZ131102"/>
    <mergeCell ref="JPA131102:JPB131102"/>
    <mergeCell ref="JYP131102:JYQ131102"/>
    <mergeCell ref="JYR131102:JYS131102"/>
    <mergeCell ref="JYU131102:JYV131102"/>
    <mergeCell ref="JYW131102:JYX131102"/>
    <mergeCell ref="KIL131102:KIM131102"/>
    <mergeCell ref="KIN131102:KIO131102"/>
    <mergeCell ref="KIQ131102:KIR131102"/>
    <mergeCell ref="KIS131102:KIT131102"/>
    <mergeCell ref="KSH131102:KSI131102"/>
    <mergeCell ref="KSJ131102:KSK131102"/>
    <mergeCell ref="KSM131102:KSN131102"/>
    <mergeCell ref="KSO131102:KSP131102"/>
    <mergeCell ref="LCD131102:LCE131102"/>
    <mergeCell ref="LCF131102:LCG131102"/>
    <mergeCell ref="LCI131102:LCJ131102"/>
    <mergeCell ref="LCK131102:LCL131102"/>
    <mergeCell ref="LLZ131102:LMA131102"/>
    <mergeCell ref="LMB131102:LMC131102"/>
    <mergeCell ref="LME131102:LMF131102"/>
    <mergeCell ref="LMG131102:LMH131102"/>
    <mergeCell ref="LVV131102:LVW131102"/>
    <mergeCell ref="LVX131102:LVY131102"/>
    <mergeCell ref="LWA131102:LWB131102"/>
    <mergeCell ref="LWC131102:LWD131102"/>
    <mergeCell ref="MFR131102:MFS131102"/>
    <mergeCell ref="MFT131102:MFU131102"/>
    <mergeCell ref="MFW131102:MFX131102"/>
    <mergeCell ref="MFY131102:MFZ131102"/>
    <mergeCell ref="MPN131102:MPO131102"/>
    <mergeCell ref="MPP131102:MPQ131102"/>
    <mergeCell ref="MPS131102:MPT131102"/>
    <mergeCell ref="MPU131102:MPV131102"/>
    <mergeCell ref="MZJ131102:MZK131102"/>
    <mergeCell ref="MZL131102:MZM131102"/>
    <mergeCell ref="MZO131102:MZP131102"/>
    <mergeCell ref="MZQ131102:MZR131102"/>
    <mergeCell ref="NJF131102:NJG131102"/>
    <mergeCell ref="NJH131102:NJI131102"/>
    <mergeCell ref="NJK131102:NJL131102"/>
    <mergeCell ref="NJM131102:NJN131102"/>
    <mergeCell ref="NTB131102:NTC131102"/>
    <mergeCell ref="NTD131102:NTE131102"/>
    <mergeCell ref="NTG131102:NTH131102"/>
    <mergeCell ref="NTI131102:NTJ131102"/>
    <mergeCell ref="OCX131102:OCY131102"/>
    <mergeCell ref="OCZ131102:ODA131102"/>
    <mergeCell ref="ODC131102:ODD131102"/>
    <mergeCell ref="ODE131102:ODF131102"/>
    <mergeCell ref="OMT131102:OMU131102"/>
    <mergeCell ref="OMV131102:OMW131102"/>
    <mergeCell ref="OMY131102:OMZ131102"/>
    <mergeCell ref="ONA131102:ONB131102"/>
    <mergeCell ref="OWP131102:OWQ131102"/>
    <mergeCell ref="OWR131102:OWS131102"/>
    <mergeCell ref="OWU131102:OWV131102"/>
    <mergeCell ref="OWW131102:OWX131102"/>
    <mergeCell ref="PGL131102:PGM131102"/>
    <mergeCell ref="PGN131102:PGO131102"/>
    <mergeCell ref="PGQ131102:PGR131102"/>
    <mergeCell ref="PGS131102:PGT131102"/>
    <mergeCell ref="PQH131102:PQI131102"/>
    <mergeCell ref="PQJ131102:PQK131102"/>
    <mergeCell ref="PQM131102:PQN131102"/>
    <mergeCell ref="PQO131102:PQP131102"/>
    <mergeCell ref="QAD131102:QAE131102"/>
    <mergeCell ref="QAF131102:QAG131102"/>
    <mergeCell ref="QAI131102:QAJ131102"/>
    <mergeCell ref="QAK131102:QAL131102"/>
    <mergeCell ref="QJZ131102:QKA131102"/>
    <mergeCell ref="QKB131102:QKC131102"/>
    <mergeCell ref="QKE131102:QKF131102"/>
    <mergeCell ref="QKG131102:QKH131102"/>
    <mergeCell ref="QTV131102:QTW131102"/>
    <mergeCell ref="QTX131102:QTY131102"/>
    <mergeCell ref="QUA131102:QUB131102"/>
    <mergeCell ref="QUC131102:QUD131102"/>
    <mergeCell ref="RDR131102:RDS131102"/>
    <mergeCell ref="RDT131102:RDU131102"/>
    <mergeCell ref="RDW131102:RDX131102"/>
    <mergeCell ref="RDY131102:RDZ131102"/>
    <mergeCell ref="RNN131102:RNO131102"/>
    <mergeCell ref="RNP131102:RNQ131102"/>
    <mergeCell ref="RNS131102:RNT131102"/>
    <mergeCell ref="RNU131102:RNV131102"/>
    <mergeCell ref="RXJ131102:RXK131102"/>
    <mergeCell ref="RXL131102:RXM131102"/>
    <mergeCell ref="RXO131102:RXP131102"/>
    <mergeCell ref="RXQ131102:RXR131102"/>
    <mergeCell ref="SHF131102:SHG131102"/>
    <mergeCell ref="SHH131102:SHI131102"/>
    <mergeCell ref="SHK131102:SHL131102"/>
    <mergeCell ref="SHM131102:SHN131102"/>
    <mergeCell ref="SRB131102:SRC131102"/>
    <mergeCell ref="SRD131102:SRE131102"/>
    <mergeCell ref="SRG131102:SRH131102"/>
    <mergeCell ref="SRI131102:SRJ131102"/>
    <mergeCell ref="TAX131102:TAY131102"/>
    <mergeCell ref="TAZ131102:TBA131102"/>
    <mergeCell ref="TBC131102:TBD131102"/>
    <mergeCell ref="TBE131102:TBF131102"/>
    <mergeCell ref="TKT131102:TKU131102"/>
    <mergeCell ref="TKV131102:TKW131102"/>
    <mergeCell ref="TKY131102:TKZ131102"/>
    <mergeCell ref="TLA131102:TLB131102"/>
    <mergeCell ref="TUP131102:TUQ131102"/>
    <mergeCell ref="TUR131102:TUS131102"/>
    <mergeCell ref="TUU131102:TUV131102"/>
    <mergeCell ref="TUW131102:TUX131102"/>
    <mergeCell ref="UEL131102:UEM131102"/>
    <mergeCell ref="UEN131102:UEO131102"/>
    <mergeCell ref="UEQ131102:UER131102"/>
    <mergeCell ref="UES131102:UET131102"/>
    <mergeCell ref="UOH131102:UOI131102"/>
    <mergeCell ref="UOJ131102:UOK131102"/>
    <mergeCell ref="UOM131102:UON131102"/>
    <mergeCell ref="UOO131102:UOP131102"/>
    <mergeCell ref="UYD131102:UYE131102"/>
    <mergeCell ref="UYF131102:UYG131102"/>
    <mergeCell ref="UYI131102:UYJ131102"/>
    <mergeCell ref="UYK131102:UYL131102"/>
    <mergeCell ref="VHZ131102:VIA131102"/>
    <mergeCell ref="VIB131102:VIC131102"/>
    <mergeCell ref="VIE131102:VIF131102"/>
    <mergeCell ref="VIG131102:VIH131102"/>
    <mergeCell ref="VRV131102:VRW131102"/>
    <mergeCell ref="VRX131102:VRY131102"/>
    <mergeCell ref="VSA131102:VSB131102"/>
    <mergeCell ref="VSC131102:VSD131102"/>
    <mergeCell ref="WBR131102:WBS131102"/>
    <mergeCell ref="WBT131102:WBU131102"/>
    <mergeCell ref="WBW131102:WBX131102"/>
    <mergeCell ref="WBY131102:WBZ131102"/>
    <mergeCell ref="WLN131102:WLO131102"/>
    <mergeCell ref="WLP131102:WLQ131102"/>
    <mergeCell ref="WLS131102:WLT131102"/>
    <mergeCell ref="WLU131102:WLV131102"/>
    <mergeCell ref="WVJ131102:WVK131102"/>
    <mergeCell ref="WVL131102:WVM131102"/>
    <mergeCell ref="WVO131102:WVP131102"/>
    <mergeCell ref="WVQ131102:WVR131102"/>
    <mergeCell ref="A131103:E131103"/>
    <mergeCell ref="F131103:J131103"/>
    <mergeCell ref="IW131103:JA131103"/>
    <mergeCell ref="JB131103:JF131103"/>
    <mergeCell ref="SS131103:SW131103"/>
    <mergeCell ref="SX131103:TB131103"/>
    <mergeCell ref="ACO131103:ACS131103"/>
    <mergeCell ref="ACT131103:ACX131103"/>
    <mergeCell ref="AMK131103:AMO131103"/>
    <mergeCell ref="AMP131103:AMT131103"/>
    <mergeCell ref="AWG131103:AWK131103"/>
    <mergeCell ref="AWL131103:AWP131103"/>
    <mergeCell ref="BGC131103:BGG131103"/>
    <mergeCell ref="BGH131103:BGL131103"/>
    <mergeCell ref="BPY131103:BQC131103"/>
    <mergeCell ref="BQD131103:BQH131103"/>
    <mergeCell ref="BZU131103:BZY131103"/>
    <mergeCell ref="BZZ131103:CAD131103"/>
    <mergeCell ref="CJQ131103:CJU131103"/>
    <mergeCell ref="CJV131103:CJZ131103"/>
    <mergeCell ref="CTM131103:CTQ131103"/>
    <mergeCell ref="CTR131103:CTV131103"/>
    <mergeCell ref="DDI131103:DDM131103"/>
    <mergeCell ref="DDN131103:DDR131103"/>
    <mergeCell ref="DNE131103:DNI131103"/>
    <mergeCell ref="DNJ131103:DNN131103"/>
    <mergeCell ref="DXA131103:DXE131103"/>
    <mergeCell ref="DXF131103:DXJ131103"/>
    <mergeCell ref="EGW131103:EHA131103"/>
    <mergeCell ref="EHB131103:EHF131103"/>
    <mergeCell ref="EQS131103:EQW131103"/>
    <mergeCell ref="EQX131103:ERB131103"/>
    <mergeCell ref="FAO131103:FAS131103"/>
    <mergeCell ref="FAT131103:FAX131103"/>
    <mergeCell ref="FKK131103:FKO131103"/>
    <mergeCell ref="FKP131103:FKT131103"/>
    <mergeCell ref="FUG131103:FUK131103"/>
    <mergeCell ref="FUL131103:FUP131103"/>
    <mergeCell ref="GEC131103:GEG131103"/>
    <mergeCell ref="GEH131103:GEL131103"/>
    <mergeCell ref="GNY131103:GOC131103"/>
    <mergeCell ref="GOD131103:GOH131103"/>
    <mergeCell ref="GXU131103:GXY131103"/>
    <mergeCell ref="GXZ131103:GYD131103"/>
    <mergeCell ref="HHQ131103:HHU131103"/>
    <mergeCell ref="HHV131103:HHZ131103"/>
    <mergeCell ref="HRM131103:HRQ131103"/>
    <mergeCell ref="HRR131103:HRV131103"/>
    <mergeCell ref="IBI131103:IBM131103"/>
    <mergeCell ref="IBN131103:IBR131103"/>
    <mergeCell ref="ILE131103:ILI131103"/>
    <mergeCell ref="ILJ131103:ILN131103"/>
    <mergeCell ref="IVA131103:IVE131103"/>
    <mergeCell ref="IVF131103:IVJ131103"/>
    <mergeCell ref="JEW131103:JFA131103"/>
    <mergeCell ref="JFB131103:JFF131103"/>
    <mergeCell ref="JOS131103:JOW131103"/>
    <mergeCell ref="JOX131103:JPB131103"/>
    <mergeCell ref="JYO131103:JYS131103"/>
    <mergeCell ref="JYT131103:JYX131103"/>
    <mergeCell ref="KIK131103:KIO131103"/>
    <mergeCell ref="KIP131103:KIT131103"/>
    <mergeCell ref="KSG131103:KSK131103"/>
    <mergeCell ref="KSL131103:KSP131103"/>
    <mergeCell ref="LCC131103:LCG131103"/>
    <mergeCell ref="LCH131103:LCL131103"/>
    <mergeCell ref="LLY131103:LMC131103"/>
    <mergeCell ref="LMD131103:LMH131103"/>
    <mergeCell ref="LVU131103:LVY131103"/>
    <mergeCell ref="LVZ131103:LWD131103"/>
    <mergeCell ref="MFQ131103:MFU131103"/>
    <mergeCell ref="MFV131103:MFZ131103"/>
    <mergeCell ref="MPM131103:MPQ131103"/>
    <mergeCell ref="MPR131103:MPV131103"/>
    <mergeCell ref="MZI131103:MZM131103"/>
    <mergeCell ref="MZN131103:MZR131103"/>
    <mergeCell ref="NJE131103:NJI131103"/>
    <mergeCell ref="NJJ131103:NJN131103"/>
    <mergeCell ref="NTA131103:NTE131103"/>
    <mergeCell ref="NTF131103:NTJ131103"/>
    <mergeCell ref="OCW131103:ODA131103"/>
    <mergeCell ref="ODB131103:ODF131103"/>
    <mergeCell ref="OMS131103:OMW131103"/>
    <mergeCell ref="OMX131103:ONB131103"/>
    <mergeCell ref="OWO131103:OWS131103"/>
    <mergeCell ref="OWT131103:OWX131103"/>
    <mergeCell ref="PGK131103:PGO131103"/>
    <mergeCell ref="PGP131103:PGT131103"/>
    <mergeCell ref="PQG131103:PQK131103"/>
    <mergeCell ref="PQL131103:PQP131103"/>
    <mergeCell ref="QAC131103:QAG131103"/>
    <mergeCell ref="QAH131103:QAL131103"/>
    <mergeCell ref="QJY131103:QKC131103"/>
    <mergeCell ref="QKD131103:QKH131103"/>
    <mergeCell ref="QTU131103:QTY131103"/>
    <mergeCell ref="QTZ131103:QUD131103"/>
    <mergeCell ref="RDQ131103:RDU131103"/>
    <mergeCell ref="RDV131103:RDZ131103"/>
    <mergeCell ref="RNM131103:RNQ131103"/>
    <mergeCell ref="RNR131103:RNV131103"/>
    <mergeCell ref="RXI131103:RXM131103"/>
    <mergeCell ref="RXN131103:RXR131103"/>
    <mergeCell ref="SHE131103:SHI131103"/>
    <mergeCell ref="SHJ131103:SHN131103"/>
    <mergeCell ref="SRA131103:SRE131103"/>
    <mergeCell ref="SRF131103:SRJ131103"/>
    <mergeCell ref="TAW131103:TBA131103"/>
    <mergeCell ref="TBB131103:TBF131103"/>
    <mergeCell ref="TKS131103:TKW131103"/>
    <mergeCell ref="TKX131103:TLB131103"/>
    <mergeCell ref="TUO131103:TUS131103"/>
    <mergeCell ref="TUT131103:TUX131103"/>
    <mergeCell ref="UEK131103:UEO131103"/>
    <mergeCell ref="UEP131103:UET131103"/>
    <mergeCell ref="UOG131103:UOK131103"/>
    <mergeCell ref="UOL131103:UOP131103"/>
    <mergeCell ref="UYC131103:UYG131103"/>
    <mergeCell ref="UYH131103:UYL131103"/>
    <mergeCell ref="VHY131103:VIC131103"/>
    <mergeCell ref="VID131103:VIH131103"/>
    <mergeCell ref="VRU131103:VRY131103"/>
    <mergeCell ref="VRZ131103:VSD131103"/>
    <mergeCell ref="WBQ131103:WBU131103"/>
    <mergeCell ref="WBV131103:WBZ131103"/>
    <mergeCell ref="WLM131103:WLQ131103"/>
    <mergeCell ref="WLR131103:WLV131103"/>
    <mergeCell ref="WVI131103:WVM131103"/>
    <mergeCell ref="WVN131103:WVR131103"/>
    <mergeCell ref="A196603:J196603"/>
    <mergeCell ref="IW196603:JF196603"/>
    <mergeCell ref="SS196603:TB196603"/>
    <mergeCell ref="ACO196603:ACX196603"/>
    <mergeCell ref="AMK196603:AMT196603"/>
    <mergeCell ref="AWG196603:AWP196603"/>
    <mergeCell ref="BGC196603:BGL196603"/>
    <mergeCell ref="BPY196603:BQH196603"/>
    <mergeCell ref="BZU196603:CAD196603"/>
    <mergeCell ref="CJQ196603:CJZ196603"/>
    <mergeCell ref="CTM196603:CTV196603"/>
    <mergeCell ref="DDI196603:DDR196603"/>
    <mergeCell ref="DNE196603:DNN196603"/>
    <mergeCell ref="DXA196603:DXJ196603"/>
    <mergeCell ref="EGW196603:EHF196603"/>
    <mergeCell ref="EQS196603:ERB196603"/>
    <mergeCell ref="FAO196603:FAX196603"/>
    <mergeCell ref="FKK196603:FKT196603"/>
    <mergeCell ref="FUG196603:FUP196603"/>
    <mergeCell ref="GEC196603:GEL196603"/>
    <mergeCell ref="GNY196603:GOH196603"/>
    <mergeCell ref="GXU196603:GYD196603"/>
    <mergeCell ref="HHQ196603:HHZ196603"/>
    <mergeCell ref="HRM196603:HRV196603"/>
    <mergeCell ref="IBI196603:IBR196603"/>
    <mergeCell ref="ILE196603:ILN196603"/>
    <mergeCell ref="IVA196603:IVJ196603"/>
    <mergeCell ref="JEW196603:JFF196603"/>
    <mergeCell ref="JOS196603:JPB196603"/>
    <mergeCell ref="JYO196603:JYX196603"/>
    <mergeCell ref="KIK196603:KIT196603"/>
    <mergeCell ref="KSG196603:KSP196603"/>
    <mergeCell ref="LCC196603:LCL196603"/>
    <mergeCell ref="LLY196603:LMH196603"/>
    <mergeCell ref="LVU196603:LWD196603"/>
    <mergeCell ref="MFQ196603:MFZ196603"/>
    <mergeCell ref="MPM196603:MPV196603"/>
    <mergeCell ref="MZI196603:MZR196603"/>
    <mergeCell ref="NJE196603:NJN196603"/>
    <mergeCell ref="NTA196603:NTJ196603"/>
    <mergeCell ref="OCW196603:ODF196603"/>
    <mergeCell ref="OMS196603:ONB196603"/>
    <mergeCell ref="OWO196603:OWX196603"/>
    <mergeCell ref="PGK196603:PGT196603"/>
    <mergeCell ref="PQG196603:PQP196603"/>
    <mergeCell ref="QAC196603:QAL196603"/>
    <mergeCell ref="QJY196603:QKH196603"/>
    <mergeCell ref="QTU196603:QUD196603"/>
    <mergeCell ref="RDQ196603:RDZ196603"/>
    <mergeCell ref="RNM196603:RNV196603"/>
    <mergeCell ref="RXI196603:RXR196603"/>
    <mergeCell ref="SHE196603:SHN196603"/>
    <mergeCell ref="SRA196603:SRJ196603"/>
    <mergeCell ref="TAW196603:TBF196603"/>
    <mergeCell ref="TKS196603:TLB196603"/>
    <mergeCell ref="TUO196603:TUX196603"/>
    <mergeCell ref="UEK196603:UET196603"/>
    <mergeCell ref="UOG196603:UOP196603"/>
    <mergeCell ref="UYC196603:UYL196603"/>
    <mergeCell ref="VHY196603:VIH196603"/>
    <mergeCell ref="VRU196603:VSD196603"/>
    <mergeCell ref="WBQ196603:WBZ196603"/>
    <mergeCell ref="WLM196603:WLV196603"/>
    <mergeCell ref="WVI196603:WVR196603"/>
    <mergeCell ref="I196604:J196604"/>
    <mergeCell ref="JE196604:JF196604"/>
    <mergeCell ref="TA196604:TB196604"/>
    <mergeCell ref="ACW196604:ACX196604"/>
    <mergeCell ref="AMS196604:AMT196604"/>
    <mergeCell ref="AWO196604:AWP196604"/>
    <mergeCell ref="BGK196604:BGL196604"/>
    <mergeCell ref="BQG196604:BQH196604"/>
    <mergeCell ref="CAC196604:CAD196604"/>
    <mergeCell ref="CJY196604:CJZ196604"/>
    <mergeCell ref="CTU196604:CTV196604"/>
    <mergeCell ref="DDQ196604:DDR196604"/>
    <mergeCell ref="DNM196604:DNN196604"/>
    <mergeCell ref="DXI196604:DXJ196604"/>
    <mergeCell ref="EHE196604:EHF196604"/>
    <mergeCell ref="ERA196604:ERB196604"/>
    <mergeCell ref="FAW196604:FAX196604"/>
    <mergeCell ref="FKS196604:FKT196604"/>
    <mergeCell ref="FUO196604:FUP196604"/>
    <mergeCell ref="GEK196604:GEL196604"/>
    <mergeCell ref="GOG196604:GOH196604"/>
    <mergeCell ref="GYC196604:GYD196604"/>
    <mergeCell ref="HHY196604:HHZ196604"/>
    <mergeCell ref="HRU196604:HRV196604"/>
    <mergeCell ref="IBQ196604:IBR196604"/>
    <mergeCell ref="ILM196604:ILN196604"/>
    <mergeCell ref="IVI196604:IVJ196604"/>
    <mergeCell ref="JFE196604:JFF196604"/>
    <mergeCell ref="JPA196604:JPB196604"/>
    <mergeCell ref="JYW196604:JYX196604"/>
    <mergeCell ref="KIS196604:KIT196604"/>
    <mergeCell ref="KSO196604:KSP196604"/>
    <mergeCell ref="LCK196604:LCL196604"/>
    <mergeCell ref="LMG196604:LMH196604"/>
    <mergeCell ref="LWC196604:LWD196604"/>
    <mergeCell ref="MFY196604:MFZ196604"/>
    <mergeCell ref="MPU196604:MPV196604"/>
    <mergeCell ref="MZQ196604:MZR196604"/>
    <mergeCell ref="NJM196604:NJN196604"/>
    <mergeCell ref="NTI196604:NTJ196604"/>
    <mergeCell ref="ODE196604:ODF196604"/>
    <mergeCell ref="ONA196604:ONB196604"/>
    <mergeCell ref="OWW196604:OWX196604"/>
    <mergeCell ref="PGS196604:PGT196604"/>
    <mergeCell ref="PQO196604:PQP196604"/>
    <mergeCell ref="QAK196604:QAL196604"/>
    <mergeCell ref="QKG196604:QKH196604"/>
    <mergeCell ref="QUC196604:QUD196604"/>
    <mergeCell ref="RDY196604:RDZ196604"/>
    <mergeCell ref="RNU196604:RNV196604"/>
    <mergeCell ref="RXQ196604:RXR196604"/>
    <mergeCell ref="SHM196604:SHN196604"/>
    <mergeCell ref="SRI196604:SRJ196604"/>
    <mergeCell ref="TBE196604:TBF196604"/>
    <mergeCell ref="TLA196604:TLB196604"/>
    <mergeCell ref="TUW196604:TUX196604"/>
    <mergeCell ref="UES196604:UET196604"/>
    <mergeCell ref="UOO196604:UOP196604"/>
    <mergeCell ref="UYK196604:UYL196604"/>
    <mergeCell ref="VIG196604:VIH196604"/>
    <mergeCell ref="VSC196604:VSD196604"/>
    <mergeCell ref="WBY196604:WBZ196604"/>
    <mergeCell ref="WLU196604:WLV196604"/>
    <mergeCell ref="WVQ196604:WVR196604"/>
    <mergeCell ref="A196605:D196605"/>
    <mergeCell ref="E196605:I196605"/>
    <mergeCell ref="IW196605:IZ196605"/>
    <mergeCell ref="JA196605:JE196605"/>
    <mergeCell ref="SS196605:SV196605"/>
    <mergeCell ref="SW196605:TA196605"/>
    <mergeCell ref="ACO196605:ACR196605"/>
    <mergeCell ref="ACS196605:ACW196605"/>
    <mergeCell ref="AMK196605:AMN196605"/>
    <mergeCell ref="AMO196605:AMS196605"/>
    <mergeCell ref="AWG196605:AWJ196605"/>
    <mergeCell ref="AWK196605:AWO196605"/>
    <mergeCell ref="BGC196605:BGF196605"/>
    <mergeCell ref="BGG196605:BGK196605"/>
    <mergeCell ref="BPY196605:BQB196605"/>
    <mergeCell ref="BQC196605:BQG196605"/>
    <mergeCell ref="BZU196605:BZX196605"/>
    <mergeCell ref="BZY196605:CAC196605"/>
    <mergeCell ref="CJQ196605:CJT196605"/>
    <mergeCell ref="CJU196605:CJY196605"/>
    <mergeCell ref="CTM196605:CTP196605"/>
    <mergeCell ref="CTQ196605:CTU196605"/>
    <mergeCell ref="DDI196605:DDL196605"/>
    <mergeCell ref="DDM196605:DDQ196605"/>
    <mergeCell ref="DNE196605:DNH196605"/>
    <mergeCell ref="DNI196605:DNM196605"/>
    <mergeCell ref="DXA196605:DXD196605"/>
    <mergeCell ref="DXE196605:DXI196605"/>
    <mergeCell ref="EGW196605:EGZ196605"/>
    <mergeCell ref="EHA196605:EHE196605"/>
    <mergeCell ref="EQS196605:EQV196605"/>
    <mergeCell ref="EQW196605:ERA196605"/>
    <mergeCell ref="FAO196605:FAR196605"/>
    <mergeCell ref="FAS196605:FAW196605"/>
    <mergeCell ref="FKK196605:FKN196605"/>
    <mergeCell ref="FKO196605:FKS196605"/>
    <mergeCell ref="FUG196605:FUJ196605"/>
    <mergeCell ref="FUK196605:FUO196605"/>
    <mergeCell ref="GEC196605:GEF196605"/>
    <mergeCell ref="GEG196605:GEK196605"/>
    <mergeCell ref="GNY196605:GOB196605"/>
    <mergeCell ref="GOC196605:GOG196605"/>
    <mergeCell ref="GXU196605:GXX196605"/>
    <mergeCell ref="GXY196605:GYC196605"/>
    <mergeCell ref="HHQ196605:HHT196605"/>
    <mergeCell ref="HHU196605:HHY196605"/>
    <mergeCell ref="HRM196605:HRP196605"/>
    <mergeCell ref="HRQ196605:HRU196605"/>
    <mergeCell ref="IBI196605:IBL196605"/>
    <mergeCell ref="IBM196605:IBQ196605"/>
    <mergeCell ref="ILE196605:ILH196605"/>
    <mergeCell ref="ILI196605:ILM196605"/>
    <mergeCell ref="IVA196605:IVD196605"/>
    <mergeCell ref="IVE196605:IVI196605"/>
    <mergeCell ref="JEW196605:JEZ196605"/>
    <mergeCell ref="JFA196605:JFE196605"/>
    <mergeCell ref="JOS196605:JOV196605"/>
    <mergeCell ref="JOW196605:JPA196605"/>
    <mergeCell ref="JYO196605:JYR196605"/>
    <mergeCell ref="JYS196605:JYW196605"/>
    <mergeCell ref="KIK196605:KIN196605"/>
    <mergeCell ref="KIO196605:KIS196605"/>
    <mergeCell ref="KSG196605:KSJ196605"/>
    <mergeCell ref="KSK196605:KSO196605"/>
    <mergeCell ref="LCC196605:LCF196605"/>
    <mergeCell ref="LCG196605:LCK196605"/>
    <mergeCell ref="LLY196605:LMB196605"/>
    <mergeCell ref="LMC196605:LMG196605"/>
    <mergeCell ref="LVU196605:LVX196605"/>
    <mergeCell ref="LVY196605:LWC196605"/>
    <mergeCell ref="MFQ196605:MFT196605"/>
    <mergeCell ref="MFU196605:MFY196605"/>
    <mergeCell ref="MPM196605:MPP196605"/>
    <mergeCell ref="MPQ196605:MPU196605"/>
    <mergeCell ref="MZI196605:MZL196605"/>
    <mergeCell ref="MZM196605:MZQ196605"/>
    <mergeCell ref="NJE196605:NJH196605"/>
    <mergeCell ref="NJI196605:NJM196605"/>
    <mergeCell ref="NTA196605:NTD196605"/>
    <mergeCell ref="NTE196605:NTI196605"/>
    <mergeCell ref="OCW196605:OCZ196605"/>
    <mergeCell ref="ODA196605:ODE196605"/>
    <mergeCell ref="OMS196605:OMV196605"/>
    <mergeCell ref="OMW196605:ONA196605"/>
    <mergeCell ref="OWO196605:OWR196605"/>
    <mergeCell ref="OWS196605:OWW196605"/>
    <mergeCell ref="PGK196605:PGN196605"/>
    <mergeCell ref="PGO196605:PGS196605"/>
    <mergeCell ref="PQG196605:PQJ196605"/>
    <mergeCell ref="PQK196605:PQO196605"/>
    <mergeCell ref="QAC196605:QAF196605"/>
    <mergeCell ref="QAG196605:QAK196605"/>
    <mergeCell ref="QJY196605:QKB196605"/>
    <mergeCell ref="QKC196605:QKG196605"/>
    <mergeCell ref="QTU196605:QTX196605"/>
    <mergeCell ref="QTY196605:QUC196605"/>
    <mergeCell ref="RDQ196605:RDT196605"/>
    <mergeCell ref="RDU196605:RDY196605"/>
    <mergeCell ref="RNM196605:RNP196605"/>
    <mergeCell ref="RNQ196605:RNU196605"/>
    <mergeCell ref="RXI196605:RXL196605"/>
    <mergeCell ref="RXM196605:RXQ196605"/>
    <mergeCell ref="SHE196605:SHH196605"/>
    <mergeCell ref="SHI196605:SHM196605"/>
    <mergeCell ref="SRA196605:SRD196605"/>
    <mergeCell ref="SRE196605:SRI196605"/>
    <mergeCell ref="TAW196605:TAZ196605"/>
    <mergeCell ref="TBA196605:TBE196605"/>
    <mergeCell ref="TKS196605:TKV196605"/>
    <mergeCell ref="TKW196605:TLA196605"/>
    <mergeCell ref="TUO196605:TUR196605"/>
    <mergeCell ref="TUS196605:TUW196605"/>
    <mergeCell ref="UEK196605:UEN196605"/>
    <mergeCell ref="UEO196605:UES196605"/>
    <mergeCell ref="UOG196605:UOJ196605"/>
    <mergeCell ref="UOK196605:UOO196605"/>
    <mergeCell ref="UYC196605:UYF196605"/>
    <mergeCell ref="UYG196605:UYK196605"/>
    <mergeCell ref="VHY196605:VIB196605"/>
    <mergeCell ref="VIC196605:VIG196605"/>
    <mergeCell ref="VRU196605:VRX196605"/>
    <mergeCell ref="VRY196605:VSC196605"/>
    <mergeCell ref="WBQ196605:WBT196605"/>
    <mergeCell ref="WBU196605:WBY196605"/>
    <mergeCell ref="WLM196605:WLP196605"/>
    <mergeCell ref="WLQ196605:WLU196605"/>
    <mergeCell ref="WVI196605:WVL196605"/>
    <mergeCell ref="WVM196605:WVQ196605"/>
    <mergeCell ref="A196606:B196606"/>
    <mergeCell ref="E196606:F196606"/>
    <mergeCell ref="IW196606:IX196606"/>
    <mergeCell ref="JA196606:JB196606"/>
    <mergeCell ref="SS196606:ST196606"/>
    <mergeCell ref="SW196606:SX196606"/>
    <mergeCell ref="ACO196606:ACP196606"/>
    <mergeCell ref="ACS196606:ACT196606"/>
    <mergeCell ref="AMK196606:AML196606"/>
    <mergeCell ref="AMO196606:AMP196606"/>
    <mergeCell ref="AWG196606:AWH196606"/>
    <mergeCell ref="AWK196606:AWL196606"/>
    <mergeCell ref="BGC196606:BGD196606"/>
    <mergeCell ref="BGG196606:BGH196606"/>
    <mergeCell ref="BPY196606:BPZ196606"/>
    <mergeCell ref="BQC196606:BQD196606"/>
    <mergeCell ref="BZU196606:BZV196606"/>
    <mergeCell ref="BZY196606:BZZ196606"/>
    <mergeCell ref="CJQ196606:CJR196606"/>
    <mergeCell ref="CJU196606:CJV196606"/>
    <mergeCell ref="CTM196606:CTN196606"/>
    <mergeCell ref="CTQ196606:CTR196606"/>
    <mergeCell ref="DDI196606:DDJ196606"/>
    <mergeCell ref="DDM196606:DDN196606"/>
    <mergeCell ref="DNE196606:DNF196606"/>
    <mergeCell ref="DNI196606:DNJ196606"/>
    <mergeCell ref="DXA196606:DXB196606"/>
    <mergeCell ref="DXE196606:DXF196606"/>
    <mergeCell ref="EGW196606:EGX196606"/>
    <mergeCell ref="EHA196606:EHB196606"/>
    <mergeCell ref="EQS196606:EQT196606"/>
    <mergeCell ref="EQW196606:EQX196606"/>
    <mergeCell ref="FAO196606:FAP196606"/>
    <mergeCell ref="FAS196606:FAT196606"/>
    <mergeCell ref="FKK196606:FKL196606"/>
    <mergeCell ref="FKO196606:FKP196606"/>
    <mergeCell ref="FUG196606:FUH196606"/>
    <mergeCell ref="FUK196606:FUL196606"/>
    <mergeCell ref="GEC196606:GED196606"/>
    <mergeCell ref="GEG196606:GEH196606"/>
    <mergeCell ref="GNY196606:GNZ196606"/>
    <mergeCell ref="GOC196606:GOD196606"/>
    <mergeCell ref="GXU196606:GXV196606"/>
    <mergeCell ref="GXY196606:GXZ196606"/>
    <mergeCell ref="HHQ196606:HHR196606"/>
    <mergeCell ref="HHU196606:HHV196606"/>
    <mergeCell ref="HRM196606:HRN196606"/>
    <mergeCell ref="HRQ196606:HRR196606"/>
    <mergeCell ref="IBI196606:IBJ196606"/>
    <mergeCell ref="IBM196606:IBN196606"/>
    <mergeCell ref="ILE196606:ILF196606"/>
    <mergeCell ref="ILI196606:ILJ196606"/>
    <mergeCell ref="IVA196606:IVB196606"/>
    <mergeCell ref="IVE196606:IVF196606"/>
    <mergeCell ref="JEW196606:JEX196606"/>
    <mergeCell ref="JFA196606:JFB196606"/>
    <mergeCell ref="JOS196606:JOT196606"/>
    <mergeCell ref="JOW196606:JOX196606"/>
    <mergeCell ref="JYO196606:JYP196606"/>
    <mergeCell ref="JYS196606:JYT196606"/>
    <mergeCell ref="KIK196606:KIL196606"/>
    <mergeCell ref="KIO196606:KIP196606"/>
    <mergeCell ref="KSG196606:KSH196606"/>
    <mergeCell ref="KSK196606:KSL196606"/>
    <mergeCell ref="LCC196606:LCD196606"/>
    <mergeCell ref="LCG196606:LCH196606"/>
    <mergeCell ref="LLY196606:LLZ196606"/>
    <mergeCell ref="LMC196606:LMD196606"/>
    <mergeCell ref="LVU196606:LVV196606"/>
    <mergeCell ref="LVY196606:LVZ196606"/>
    <mergeCell ref="MFQ196606:MFR196606"/>
    <mergeCell ref="MFU196606:MFV196606"/>
    <mergeCell ref="MPM196606:MPN196606"/>
    <mergeCell ref="MPQ196606:MPR196606"/>
    <mergeCell ref="MZI196606:MZJ196606"/>
    <mergeCell ref="MZM196606:MZN196606"/>
    <mergeCell ref="NJE196606:NJF196606"/>
    <mergeCell ref="NJI196606:NJJ196606"/>
    <mergeCell ref="NTA196606:NTB196606"/>
    <mergeCell ref="NTE196606:NTF196606"/>
    <mergeCell ref="OCW196606:OCX196606"/>
    <mergeCell ref="ODA196606:ODB196606"/>
    <mergeCell ref="OMS196606:OMT196606"/>
    <mergeCell ref="OMW196606:OMX196606"/>
    <mergeCell ref="OWO196606:OWP196606"/>
    <mergeCell ref="OWS196606:OWT196606"/>
    <mergeCell ref="PGK196606:PGL196606"/>
    <mergeCell ref="PGO196606:PGP196606"/>
    <mergeCell ref="PQG196606:PQH196606"/>
    <mergeCell ref="PQK196606:PQL196606"/>
    <mergeCell ref="QAC196606:QAD196606"/>
    <mergeCell ref="QAG196606:QAH196606"/>
    <mergeCell ref="QJY196606:QJZ196606"/>
    <mergeCell ref="QKC196606:QKD196606"/>
    <mergeCell ref="QTU196606:QTV196606"/>
    <mergeCell ref="QTY196606:QTZ196606"/>
    <mergeCell ref="RDQ196606:RDR196606"/>
    <mergeCell ref="RDU196606:RDV196606"/>
    <mergeCell ref="RNM196606:RNN196606"/>
    <mergeCell ref="RNQ196606:RNR196606"/>
    <mergeCell ref="RXI196606:RXJ196606"/>
    <mergeCell ref="RXM196606:RXN196606"/>
    <mergeCell ref="SHE196606:SHF196606"/>
    <mergeCell ref="SHI196606:SHJ196606"/>
    <mergeCell ref="SRA196606:SRB196606"/>
    <mergeCell ref="SRE196606:SRF196606"/>
    <mergeCell ref="TAW196606:TAX196606"/>
    <mergeCell ref="TBA196606:TBB196606"/>
    <mergeCell ref="TKS196606:TKT196606"/>
    <mergeCell ref="TKW196606:TKX196606"/>
    <mergeCell ref="TUO196606:TUP196606"/>
    <mergeCell ref="TUS196606:TUT196606"/>
    <mergeCell ref="UEK196606:UEL196606"/>
    <mergeCell ref="UEO196606:UEP196606"/>
    <mergeCell ref="UOG196606:UOH196606"/>
    <mergeCell ref="UOK196606:UOL196606"/>
    <mergeCell ref="UYC196606:UYD196606"/>
    <mergeCell ref="UYG196606:UYH196606"/>
    <mergeCell ref="VHY196606:VHZ196606"/>
    <mergeCell ref="VIC196606:VID196606"/>
    <mergeCell ref="VRU196606:VRV196606"/>
    <mergeCell ref="VRY196606:VRZ196606"/>
    <mergeCell ref="WBQ196606:WBR196606"/>
    <mergeCell ref="WBU196606:WBV196606"/>
    <mergeCell ref="WLM196606:WLN196606"/>
    <mergeCell ref="WLQ196606:WLR196606"/>
    <mergeCell ref="WVI196606:WVJ196606"/>
    <mergeCell ref="WVM196606:WVN196606"/>
    <mergeCell ref="B196633:C196633"/>
    <mergeCell ref="IX196633:IY196633"/>
    <mergeCell ref="ST196633:SU196633"/>
    <mergeCell ref="ACP196633:ACQ196633"/>
    <mergeCell ref="AML196633:AMM196633"/>
    <mergeCell ref="AWH196633:AWI196633"/>
    <mergeCell ref="BGD196633:BGE196633"/>
    <mergeCell ref="BPZ196633:BQA196633"/>
    <mergeCell ref="BZV196633:BZW196633"/>
    <mergeCell ref="CJR196633:CJS196633"/>
    <mergeCell ref="CTN196633:CTO196633"/>
    <mergeCell ref="DDJ196633:DDK196633"/>
    <mergeCell ref="DNF196633:DNG196633"/>
    <mergeCell ref="DXB196633:DXC196633"/>
    <mergeCell ref="EGX196633:EGY196633"/>
    <mergeCell ref="EQT196633:EQU196633"/>
    <mergeCell ref="FAP196633:FAQ196633"/>
    <mergeCell ref="FKL196633:FKM196633"/>
    <mergeCell ref="FUH196633:FUI196633"/>
    <mergeCell ref="GED196633:GEE196633"/>
    <mergeCell ref="GNZ196633:GOA196633"/>
    <mergeCell ref="GXV196633:GXW196633"/>
    <mergeCell ref="HHR196633:HHS196633"/>
    <mergeCell ref="HRN196633:HRO196633"/>
    <mergeCell ref="IBJ196633:IBK196633"/>
    <mergeCell ref="ILF196633:ILG196633"/>
    <mergeCell ref="IVB196633:IVC196633"/>
    <mergeCell ref="JEX196633:JEY196633"/>
    <mergeCell ref="JOT196633:JOU196633"/>
    <mergeCell ref="JYP196633:JYQ196633"/>
    <mergeCell ref="KIL196633:KIM196633"/>
    <mergeCell ref="KSH196633:KSI196633"/>
    <mergeCell ref="LCD196633:LCE196633"/>
    <mergeCell ref="LLZ196633:LMA196633"/>
    <mergeCell ref="LVV196633:LVW196633"/>
    <mergeCell ref="MFR196633:MFS196633"/>
    <mergeCell ref="MPN196633:MPO196633"/>
    <mergeCell ref="MZJ196633:MZK196633"/>
    <mergeCell ref="NJF196633:NJG196633"/>
    <mergeCell ref="NTB196633:NTC196633"/>
    <mergeCell ref="OCX196633:OCY196633"/>
    <mergeCell ref="OMT196633:OMU196633"/>
    <mergeCell ref="OWP196633:OWQ196633"/>
    <mergeCell ref="PGL196633:PGM196633"/>
    <mergeCell ref="PQH196633:PQI196633"/>
    <mergeCell ref="QAD196633:QAE196633"/>
    <mergeCell ref="QJZ196633:QKA196633"/>
    <mergeCell ref="QTV196633:QTW196633"/>
    <mergeCell ref="RDR196633:RDS196633"/>
    <mergeCell ref="RNN196633:RNO196633"/>
    <mergeCell ref="RXJ196633:RXK196633"/>
    <mergeCell ref="SHF196633:SHG196633"/>
    <mergeCell ref="SRB196633:SRC196633"/>
    <mergeCell ref="TAX196633:TAY196633"/>
    <mergeCell ref="TKT196633:TKU196633"/>
    <mergeCell ref="TUP196633:TUQ196633"/>
    <mergeCell ref="UEL196633:UEM196633"/>
    <mergeCell ref="UOH196633:UOI196633"/>
    <mergeCell ref="UYD196633:UYE196633"/>
    <mergeCell ref="VHZ196633:VIA196633"/>
    <mergeCell ref="VRV196633:VRW196633"/>
    <mergeCell ref="WBR196633:WBS196633"/>
    <mergeCell ref="WLN196633:WLO196633"/>
    <mergeCell ref="WVJ196633:WVK196633"/>
    <mergeCell ref="A196634:J196634"/>
    <mergeCell ref="IW196634:JF196634"/>
    <mergeCell ref="SS196634:TB196634"/>
    <mergeCell ref="ACO196634:ACX196634"/>
    <mergeCell ref="AMK196634:AMT196634"/>
    <mergeCell ref="AWG196634:AWP196634"/>
    <mergeCell ref="BGC196634:BGL196634"/>
    <mergeCell ref="BPY196634:BQH196634"/>
    <mergeCell ref="BZU196634:CAD196634"/>
    <mergeCell ref="CJQ196634:CJZ196634"/>
    <mergeCell ref="CTM196634:CTV196634"/>
    <mergeCell ref="DDI196634:DDR196634"/>
    <mergeCell ref="DNE196634:DNN196634"/>
    <mergeCell ref="DXA196634:DXJ196634"/>
    <mergeCell ref="EGW196634:EHF196634"/>
    <mergeCell ref="EQS196634:ERB196634"/>
    <mergeCell ref="FAO196634:FAX196634"/>
    <mergeCell ref="FKK196634:FKT196634"/>
    <mergeCell ref="FUG196634:FUP196634"/>
    <mergeCell ref="GEC196634:GEL196634"/>
    <mergeCell ref="GNY196634:GOH196634"/>
    <mergeCell ref="GXU196634:GYD196634"/>
    <mergeCell ref="HHQ196634:HHZ196634"/>
    <mergeCell ref="HRM196634:HRV196634"/>
    <mergeCell ref="IBI196634:IBR196634"/>
    <mergeCell ref="ILE196634:ILN196634"/>
    <mergeCell ref="IVA196634:IVJ196634"/>
    <mergeCell ref="JEW196634:JFF196634"/>
    <mergeCell ref="JOS196634:JPB196634"/>
    <mergeCell ref="JYO196634:JYX196634"/>
    <mergeCell ref="KIK196634:KIT196634"/>
    <mergeCell ref="KSG196634:KSP196634"/>
    <mergeCell ref="LCC196634:LCL196634"/>
    <mergeCell ref="LLY196634:LMH196634"/>
    <mergeCell ref="LVU196634:LWD196634"/>
    <mergeCell ref="MFQ196634:MFZ196634"/>
    <mergeCell ref="MPM196634:MPV196634"/>
    <mergeCell ref="MZI196634:MZR196634"/>
    <mergeCell ref="NJE196634:NJN196634"/>
    <mergeCell ref="NTA196634:NTJ196634"/>
    <mergeCell ref="OCW196634:ODF196634"/>
    <mergeCell ref="OMS196634:ONB196634"/>
    <mergeCell ref="OWO196634:OWX196634"/>
    <mergeCell ref="PGK196634:PGT196634"/>
    <mergeCell ref="PQG196634:PQP196634"/>
    <mergeCell ref="QAC196634:QAL196634"/>
    <mergeCell ref="QJY196634:QKH196634"/>
    <mergeCell ref="QTU196634:QUD196634"/>
    <mergeCell ref="RDQ196634:RDZ196634"/>
    <mergeCell ref="RNM196634:RNV196634"/>
    <mergeCell ref="RXI196634:RXR196634"/>
    <mergeCell ref="SHE196634:SHN196634"/>
    <mergeCell ref="SRA196634:SRJ196634"/>
    <mergeCell ref="TAW196634:TBF196634"/>
    <mergeCell ref="TKS196634:TLB196634"/>
    <mergeCell ref="TUO196634:TUX196634"/>
    <mergeCell ref="UEK196634:UET196634"/>
    <mergeCell ref="UOG196634:UOP196634"/>
    <mergeCell ref="UYC196634:UYL196634"/>
    <mergeCell ref="VHY196634:VIH196634"/>
    <mergeCell ref="VRU196634:VSD196634"/>
    <mergeCell ref="WBQ196634:WBZ196634"/>
    <mergeCell ref="WLM196634:WLV196634"/>
    <mergeCell ref="WVI196634:WVR196634"/>
    <mergeCell ref="B196635:C196635"/>
    <mergeCell ref="D196635:E196635"/>
    <mergeCell ref="G196635:H196635"/>
    <mergeCell ref="I196635:J196635"/>
    <mergeCell ref="IX196635:IY196635"/>
    <mergeCell ref="IZ196635:JA196635"/>
    <mergeCell ref="JC196635:JD196635"/>
    <mergeCell ref="JE196635:JF196635"/>
    <mergeCell ref="ST196635:SU196635"/>
    <mergeCell ref="SV196635:SW196635"/>
    <mergeCell ref="SY196635:SZ196635"/>
    <mergeCell ref="TA196635:TB196635"/>
    <mergeCell ref="ACP196635:ACQ196635"/>
    <mergeCell ref="ACR196635:ACS196635"/>
    <mergeCell ref="ACU196635:ACV196635"/>
    <mergeCell ref="ACW196635:ACX196635"/>
    <mergeCell ref="AML196635:AMM196635"/>
    <mergeCell ref="AMN196635:AMO196635"/>
    <mergeCell ref="AMQ196635:AMR196635"/>
    <mergeCell ref="AMS196635:AMT196635"/>
    <mergeCell ref="AWH196635:AWI196635"/>
    <mergeCell ref="AWJ196635:AWK196635"/>
    <mergeCell ref="AWM196635:AWN196635"/>
    <mergeCell ref="AWO196635:AWP196635"/>
    <mergeCell ref="BGD196635:BGE196635"/>
    <mergeCell ref="BGF196635:BGG196635"/>
    <mergeCell ref="BGI196635:BGJ196635"/>
    <mergeCell ref="BGK196635:BGL196635"/>
    <mergeCell ref="BPZ196635:BQA196635"/>
    <mergeCell ref="BQB196635:BQC196635"/>
    <mergeCell ref="BQE196635:BQF196635"/>
    <mergeCell ref="BQG196635:BQH196635"/>
    <mergeCell ref="BZV196635:BZW196635"/>
    <mergeCell ref="BZX196635:BZY196635"/>
    <mergeCell ref="CAA196635:CAB196635"/>
    <mergeCell ref="CAC196635:CAD196635"/>
    <mergeCell ref="CJR196635:CJS196635"/>
    <mergeCell ref="CJT196635:CJU196635"/>
    <mergeCell ref="CJW196635:CJX196635"/>
    <mergeCell ref="CJY196635:CJZ196635"/>
    <mergeCell ref="CTN196635:CTO196635"/>
    <mergeCell ref="CTP196635:CTQ196635"/>
    <mergeCell ref="CTS196635:CTT196635"/>
    <mergeCell ref="CTU196635:CTV196635"/>
    <mergeCell ref="DDJ196635:DDK196635"/>
    <mergeCell ref="DDL196635:DDM196635"/>
    <mergeCell ref="DDO196635:DDP196635"/>
    <mergeCell ref="DDQ196635:DDR196635"/>
    <mergeCell ref="DNF196635:DNG196635"/>
    <mergeCell ref="DNH196635:DNI196635"/>
    <mergeCell ref="DNK196635:DNL196635"/>
    <mergeCell ref="DNM196635:DNN196635"/>
    <mergeCell ref="DXB196635:DXC196635"/>
    <mergeCell ref="DXD196635:DXE196635"/>
    <mergeCell ref="DXG196635:DXH196635"/>
    <mergeCell ref="DXI196635:DXJ196635"/>
    <mergeCell ref="EGX196635:EGY196635"/>
    <mergeCell ref="EGZ196635:EHA196635"/>
    <mergeCell ref="EHC196635:EHD196635"/>
    <mergeCell ref="EHE196635:EHF196635"/>
    <mergeCell ref="EQT196635:EQU196635"/>
    <mergeCell ref="EQV196635:EQW196635"/>
    <mergeCell ref="EQY196635:EQZ196635"/>
    <mergeCell ref="ERA196635:ERB196635"/>
    <mergeCell ref="FAP196635:FAQ196635"/>
    <mergeCell ref="FAR196635:FAS196635"/>
    <mergeCell ref="FAU196635:FAV196635"/>
    <mergeCell ref="FAW196635:FAX196635"/>
    <mergeCell ref="FKL196635:FKM196635"/>
    <mergeCell ref="FKN196635:FKO196635"/>
    <mergeCell ref="FKQ196635:FKR196635"/>
    <mergeCell ref="FKS196635:FKT196635"/>
    <mergeCell ref="FUH196635:FUI196635"/>
    <mergeCell ref="FUJ196635:FUK196635"/>
    <mergeCell ref="FUM196635:FUN196635"/>
    <mergeCell ref="FUO196635:FUP196635"/>
    <mergeCell ref="GED196635:GEE196635"/>
    <mergeCell ref="GEF196635:GEG196635"/>
    <mergeCell ref="GEI196635:GEJ196635"/>
    <mergeCell ref="GEK196635:GEL196635"/>
    <mergeCell ref="GNZ196635:GOA196635"/>
    <mergeCell ref="GOB196635:GOC196635"/>
    <mergeCell ref="GOE196635:GOF196635"/>
    <mergeCell ref="GOG196635:GOH196635"/>
    <mergeCell ref="GXV196635:GXW196635"/>
    <mergeCell ref="GXX196635:GXY196635"/>
    <mergeCell ref="GYA196635:GYB196635"/>
    <mergeCell ref="GYC196635:GYD196635"/>
    <mergeCell ref="HHR196635:HHS196635"/>
    <mergeCell ref="HHT196635:HHU196635"/>
    <mergeCell ref="HHW196635:HHX196635"/>
    <mergeCell ref="HHY196635:HHZ196635"/>
    <mergeCell ref="HRN196635:HRO196635"/>
    <mergeCell ref="HRP196635:HRQ196635"/>
    <mergeCell ref="HRS196635:HRT196635"/>
    <mergeCell ref="HRU196635:HRV196635"/>
    <mergeCell ref="IBJ196635:IBK196635"/>
    <mergeCell ref="IBL196635:IBM196635"/>
    <mergeCell ref="IBO196635:IBP196635"/>
    <mergeCell ref="IBQ196635:IBR196635"/>
    <mergeCell ref="ILF196635:ILG196635"/>
    <mergeCell ref="ILH196635:ILI196635"/>
    <mergeCell ref="ILK196635:ILL196635"/>
    <mergeCell ref="ILM196635:ILN196635"/>
    <mergeCell ref="IVB196635:IVC196635"/>
    <mergeCell ref="IVD196635:IVE196635"/>
    <mergeCell ref="IVG196635:IVH196635"/>
    <mergeCell ref="IVI196635:IVJ196635"/>
    <mergeCell ref="JEX196635:JEY196635"/>
    <mergeCell ref="JEZ196635:JFA196635"/>
    <mergeCell ref="JFC196635:JFD196635"/>
    <mergeCell ref="JFE196635:JFF196635"/>
    <mergeCell ref="JOT196635:JOU196635"/>
    <mergeCell ref="JOV196635:JOW196635"/>
    <mergeCell ref="JOY196635:JOZ196635"/>
    <mergeCell ref="JPA196635:JPB196635"/>
    <mergeCell ref="JYP196635:JYQ196635"/>
    <mergeCell ref="JYR196635:JYS196635"/>
    <mergeCell ref="JYU196635:JYV196635"/>
    <mergeCell ref="JYW196635:JYX196635"/>
    <mergeCell ref="KIL196635:KIM196635"/>
    <mergeCell ref="KIN196635:KIO196635"/>
    <mergeCell ref="KIQ196635:KIR196635"/>
    <mergeCell ref="KIS196635:KIT196635"/>
    <mergeCell ref="KSH196635:KSI196635"/>
    <mergeCell ref="KSJ196635:KSK196635"/>
    <mergeCell ref="KSM196635:KSN196635"/>
    <mergeCell ref="KSO196635:KSP196635"/>
    <mergeCell ref="LCD196635:LCE196635"/>
    <mergeCell ref="LCF196635:LCG196635"/>
    <mergeCell ref="LCI196635:LCJ196635"/>
    <mergeCell ref="LCK196635:LCL196635"/>
    <mergeCell ref="LLZ196635:LMA196635"/>
    <mergeCell ref="LMB196635:LMC196635"/>
    <mergeCell ref="LME196635:LMF196635"/>
    <mergeCell ref="LMG196635:LMH196635"/>
    <mergeCell ref="LVV196635:LVW196635"/>
    <mergeCell ref="LVX196635:LVY196635"/>
    <mergeCell ref="LWA196635:LWB196635"/>
    <mergeCell ref="LWC196635:LWD196635"/>
    <mergeCell ref="MFR196635:MFS196635"/>
    <mergeCell ref="MFT196635:MFU196635"/>
    <mergeCell ref="MFW196635:MFX196635"/>
    <mergeCell ref="MFY196635:MFZ196635"/>
    <mergeCell ref="MPN196635:MPO196635"/>
    <mergeCell ref="MPP196635:MPQ196635"/>
    <mergeCell ref="MPS196635:MPT196635"/>
    <mergeCell ref="MPU196635:MPV196635"/>
    <mergeCell ref="MZJ196635:MZK196635"/>
    <mergeCell ref="MZL196635:MZM196635"/>
    <mergeCell ref="MZO196635:MZP196635"/>
    <mergeCell ref="MZQ196635:MZR196635"/>
    <mergeCell ref="NJF196635:NJG196635"/>
    <mergeCell ref="NJH196635:NJI196635"/>
    <mergeCell ref="NJK196635:NJL196635"/>
    <mergeCell ref="NJM196635:NJN196635"/>
    <mergeCell ref="NTB196635:NTC196635"/>
    <mergeCell ref="NTD196635:NTE196635"/>
    <mergeCell ref="NTG196635:NTH196635"/>
    <mergeCell ref="NTI196635:NTJ196635"/>
    <mergeCell ref="OCX196635:OCY196635"/>
    <mergeCell ref="OCZ196635:ODA196635"/>
    <mergeCell ref="ODC196635:ODD196635"/>
    <mergeCell ref="ODE196635:ODF196635"/>
    <mergeCell ref="OMT196635:OMU196635"/>
    <mergeCell ref="OMV196635:OMW196635"/>
    <mergeCell ref="OMY196635:OMZ196635"/>
    <mergeCell ref="ONA196635:ONB196635"/>
    <mergeCell ref="OWP196635:OWQ196635"/>
    <mergeCell ref="OWR196635:OWS196635"/>
    <mergeCell ref="OWU196635:OWV196635"/>
    <mergeCell ref="OWW196635:OWX196635"/>
    <mergeCell ref="PGL196635:PGM196635"/>
    <mergeCell ref="PGN196635:PGO196635"/>
    <mergeCell ref="PGQ196635:PGR196635"/>
    <mergeCell ref="PGS196635:PGT196635"/>
    <mergeCell ref="PQH196635:PQI196635"/>
    <mergeCell ref="PQJ196635:PQK196635"/>
    <mergeCell ref="PQM196635:PQN196635"/>
    <mergeCell ref="PQO196635:PQP196635"/>
    <mergeCell ref="QAD196635:QAE196635"/>
    <mergeCell ref="QAF196635:QAG196635"/>
    <mergeCell ref="QAI196635:QAJ196635"/>
    <mergeCell ref="QAK196635:QAL196635"/>
    <mergeCell ref="QJZ196635:QKA196635"/>
    <mergeCell ref="QKB196635:QKC196635"/>
    <mergeCell ref="QKE196635:QKF196635"/>
    <mergeCell ref="QKG196635:QKH196635"/>
    <mergeCell ref="QTV196635:QTW196635"/>
    <mergeCell ref="QTX196635:QTY196635"/>
    <mergeCell ref="QUA196635:QUB196635"/>
    <mergeCell ref="QUC196635:QUD196635"/>
    <mergeCell ref="RDR196635:RDS196635"/>
    <mergeCell ref="RDT196635:RDU196635"/>
    <mergeCell ref="RDW196635:RDX196635"/>
    <mergeCell ref="RDY196635:RDZ196635"/>
    <mergeCell ref="RNN196635:RNO196635"/>
    <mergeCell ref="RNP196635:RNQ196635"/>
    <mergeCell ref="RNS196635:RNT196635"/>
    <mergeCell ref="RNU196635:RNV196635"/>
    <mergeCell ref="RXJ196635:RXK196635"/>
    <mergeCell ref="RXL196635:RXM196635"/>
    <mergeCell ref="RXO196635:RXP196635"/>
    <mergeCell ref="RXQ196635:RXR196635"/>
    <mergeCell ref="SHF196635:SHG196635"/>
    <mergeCell ref="SHH196635:SHI196635"/>
    <mergeCell ref="SHK196635:SHL196635"/>
    <mergeCell ref="SHM196635:SHN196635"/>
    <mergeCell ref="SRB196635:SRC196635"/>
    <mergeCell ref="SRD196635:SRE196635"/>
    <mergeCell ref="SRG196635:SRH196635"/>
    <mergeCell ref="SRI196635:SRJ196635"/>
    <mergeCell ref="TAX196635:TAY196635"/>
    <mergeCell ref="TAZ196635:TBA196635"/>
    <mergeCell ref="TBC196635:TBD196635"/>
    <mergeCell ref="TBE196635:TBF196635"/>
    <mergeCell ref="TKT196635:TKU196635"/>
    <mergeCell ref="TKV196635:TKW196635"/>
    <mergeCell ref="TKY196635:TKZ196635"/>
    <mergeCell ref="TLA196635:TLB196635"/>
    <mergeCell ref="TUP196635:TUQ196635"/>
    <mergeCell ref="TUR196635:TUS196635"/>
    <mergeCell ref="TUU196635:TUV196635"/>
    <mergeCell ref="TUW196635:TUX196635"/>
    <mergeCell ref="UEL196635:UEM196635"/>
    <mergeCell ref="UEN196635:UEO196635"/>
    <mergeCell ref="UEQ196635:UER196635"/>
    <mergeCell ref="UES196635:UET196635"/>
    <mergeCell ref="UOH196635:UOI196635"/>
    <mergeCell ref="UOJ196635:UOK196635"/>
    <mergeCell ref="UOM196635:UON196635"/>
    <mergeCell ref="UOO196635:UOP196635"/>
    <mergeCell ref="UYD196635:UYE196635"/>
    <mergeCell ref="UYF196635:UYG196635"/>
    <mergeCell ref="UYI196635:UYJ196635"/>
    <mergeCell ref="UYK196635:UYL196635"/>
    <mergeCell ref="VHZ196635:VIA196635"/>
    <mergeCell ref="VIB196635:VIC196635"/>
    <mergeCell ref="VIE196635:VIF196635"/>
    <mergeCell ref="VIG196635:VIH196635"/>
    <mergeCell ref="VRV196635:VRW196635"/>
    <mergeCell ref="VRX196635:VRY196635"/>
    <mergeCell ref="VSA196635:VSB196635"/>
    <mergeCell ref="VSC196635:VSD196635"/>
    <mergeCell ref="WBR196635:WBS196635"/>
    <mergeCell ref="WBT196635:WBU196635"/>
    <mergeCell ref="WBW196635:WBX196635"/>
    <mergeCell ref="WBY196635:WBZ196635"/>
    <mergeCell ref="WLN196635:WLO196635"/>
    <mergeCell ref="WLP196635:WLQ196635"/>
    <mergeCell ref="WLS196635:WLT196635"/>
    <mergeCell ref="WLU196635:WLV196635"/>
    <mergeCell ref="WVJ196635:WVK196635"/>
    <mergeCell ref="WVL196635:WVM196635"/>
    <mergeCell ref="WVO196635:WVP196635"/>
    <mergeCell ref="WVQ196635:WVR196635"/>
    <mergeCell ref="B196636:C196636"/>
    <mergeCell ref="D196636:E196636"/>
    <mergeCell ref="G196636:H196636"/>
    <mergeCell ref="I196636:J196636"/>
    <mergeCell ref="IX196636:IY196636"/>
    <mergeCell ref="IZ196636:JA196636"/>
    <mergeCell ref="JC196636:JD196636"/>
    <mergeCell ref="JE196636:JF196636"/>
    <mergeCell ref="ST196636:SU196636"/>
    <mergeCell ref="SV196636:SW196636"/>
    <mergeCell ref="SY196636:SZ196636"/>
    <mergeCell ref="TA196636:TB196636"/>
    <mergeCell ref="ACP196636:ACQ196636"/>
    <mergeCell ref="ACR196636:ACS196636"/>
    <mergeCell ref="ACU196636:ACV196636"/>
    <mergeCell ref="ACW196636:ACX196636"/>
    <mergeCell ref="AML196636:AMM196636"/>
    <mergeCell ref="AMN196636:AMO196636"/>
    <mergeCell ref="AMQ196636:AMR196636"/>
    <mergeCell ref="AMS196636:AMT196636"/>
    <mergeCell ref="AWH196636:AWI196636"/>
    <mergeCell ref="AWJ196636:AWK196636"/>
    <mergeCell ref="AWM196636:AWN196636"/>
    <mergeCell ref="AWO196636:AWP196636"/>
    <mergeCell ref="BGD196636:BGE196636"/>
    <mergeCell ref="BGF196636:BGG196636"/>
    <mergeCell ref="BGI196636:BGJ196636"/>
    <mergeCell ref="BGK196636:BGL196636"/>
    <mergeCell ref="BPZ196636:BQA196636"/>
    <mergeCell ref="BQB196636:BQC196636"/>
    <mergeCell ref="BQE196636:BQF196636"/>
    <mergeCell ref="BQG196636:BQH196636"/>
    <mergeCell ref="BZV196636:BZW196636"/>
    <mergeCell ref="BZX196636:BZY196636"/>
    <mergeCell ref="CAA196636:CAB196636"/>
    <mergeCell ref="CAC196636:CAD196636"/>
    <mergeCell ref="CJR196636:CJS196636"/>
    <mergeCell ref="CJT196636:CJU196636"/>
    <mergeCell ref="CJW196636:CJX196636"/>
    <mergeCell ref="CJY196636:CJZ196636"/>
    <mergeCell ref="CTN196636:CTO196636"/>
    <mergeCell ref="CTP196636:CTQ196636"/>
    <mergeCell ref="CTS196636:CTT196636"/>
    <mergeCell ref="CTU196636:CTV196636"/>
    <mergeCell ref="DDJ196636:DDK196636"/>
    <mergeCell ref="DDL196636:DDM196636"/>
    <mergeCell ref="DDO196636:DDP196636"/>
    <mergeCell ref="DDQ196636:DDR196636"/>
    <mergeCell ref="DNF196636:DNG196636"/>
    <mergeCell ref="DNH196636:DNI196636"/>
    <mergeCell ref="DNK196636:DNL196636"/>
    <mergeCell ref="DNM196636:DNN196636"/>
    <mergeCell ref="DXB196636:DXC196636"/>
    <mergeCell ref="DXD196636:DXE196636"/>
    <mergeCell ref="DXG196636:DXH196636"/>
    <mergeCell ref="DXI196636:DXJ196636"/>
    <mergeCell ref="EGX196636:EGY196636"/>
    <mergeCell ref="EGZ196636:EHA196636"/>
    <mergeCell ref="EHC196636:EHD196636"/>
    <mergeCell ref="EHE196636:EHF196636"/>
    <mergeCell ref="EQT196636:EQU196636"/>
    <mergeCell ref="EQV196636:EQW196636"/>
    <mergeCell ref="EQY196636:EQZ196636"/>
    <mergeCell ref="ERA196636:ERB196636"/>
    <mergeCell ref="FAP196636:FAQ196636"/>
    <mergeCell ref="FAR196636:FAS196636"/>
    <mergeCell ref="FAU196636:FAV196636"/>
    <mergeCell ref="FAW196636:FAX196636"/>
    <mergeCell ref="FKL196636:FKM196636"/>
    <mergeCell ref="FKN196636:FKO196636"/>
    <mergeCell ref="FKQ196636:FKR196636"/>
    <mergeCell ref="FKS196636:FKT196636"/>
    <mergeCell ref="FUH196636:FUI196636"/>
    <mergeCell ref="FUJ196636:FUK196636"/>
    <mergeCell ref="FUM196636:FUN196636"/>
    <mergeCell ref="FUO196636:FUP196636"/>
    <mergeCell ref="GED196636:GEE196636"/>
    <mergeCell ref="GEF196636:GEG196636"/>
    <mergeCell ref="GEI196636:GEJ196636"/>
    <mergeCell ref="GEK196636:GEL196636"/>
    <mergeCell ref="GNZ196636:GOA196636"/>
    <mergeCell ref="GOB196636:GOC196636"/>
    <mergeCell ref="GOE196636:GOF196636"/>
    <mergeCell ref="GOG196636:GOH196636"/>
    <mergeCell ref="GXV196636:GXW196636"/>
    <mergeCell ref="GXX196636:GXY196636"/>
    <mergeCell ref="GYA196636:GYB196636"/>
    <mergeCell ref="GYC196636:GYD196636"/>
    <mergeCell ref="HHR196636:HHS196636"/>
    <mergeCell ref="HHT196636:HHU196636"/>
    <mergeCell ref="HHW196636:HHX196636"/>
    <mergeCell ref="HHY196636:HHZ196636"/>
    <mergeCell ref="HRN196636:HRO196636"/>
    <mergeCell ref="HRP196636:HRQ196636"/>
    <mergeCell ref="HRS196636:HRT196636"/>
    <mergeCell ref="HRU196636:HRV196636"/>
    <mergeCell ref="IBJ196636:IBK196636"/>
    <mergeCell ref="IBL196636:IBM196636"/>
    <mergeCell ref="IBO196636:IBP196636"/>
    <mergeCell ref="IBQ196636:IBR196636"/>
    <mergeCell ref="ILF196636:ILG196636"/>
    <mergeCell ref="ILH196636:ILI196636"/>
    <mergeCell ref="ILK196636:ILL196636"/>
    <mergeCell ref="ILM196636:ILN196636"/>
    <mergeCell ref="IVB196636:IVC196636"/>
    <mergeCell ref="IVD196636:IVE196636"/>
    <mergeCell ref="IVG196636:IVH196636"/>
    <mergeCell ref="IVI196636:IVJ196636"/>
    <mergeCell ref="JEX196636:JEY196636"/>
    <mergeCell ref="JEZ196636:JFA196636"/>
    <mergeCell ref="JFC196636:JFD196636"/>
    <mergeCell ref="JFE196636:JFF196636"/>
    <mergeCell ref="JOT196636:JOU196636"/>
    <mergeCell ref="JOV196636:JOW196636"/>
    <mergeCell ref="JOY196636:JOZ196636"/>
    <mergeCell ref="JPA196636:JPB196636"/>
    <mergeCell ref="JYP196636:JYQ196636"/>
    <mergeCell ref="JYR196636:JYS196636"/>
    <mergeCell ref="JYU196636:JYV196636"/>
    <mergeCell ref="JYW196636:JYX196636"/>
    <mergeCell ref="KIL196636:KIM196636"/>
    <mergeCell ref="KIN196636:KIO196636"/>
    <mergeCell ref="KIQ196636:KIR196636"/>
    <mergeCell ref="KIS196636:KIT196636"/>
    <mergeCell ref="KSH196636:KSI196636"/>
    <mergeCell ref="KSJ196636:KSK196636"/>
    <mergeCell ref="KSM196636:KSN196636"/>
    <mergeCell ref="KSO196636:KSP196636"/>
    <mergeCell ref="LCD196636:LCE196636"/>
    <mergeCell ref="LCF196636:LCG196636"/>
    <mergeCell ref="LCI196636:LCJ196636"/>
    <mergeCell ref="LCK196636:LCL196636"/>
    <mergeCell ref="LLZ196636:LMA196636"/>
    <mergeCell ref="LMB196636:LMC196636"/>
    <mergeCell ref="LME196636:LMF196636"/>
    <mergeCell ref="LMG196636:LMH196636"/>
    <mergeCell ref="LVV196636:LVW196636"/>
    <mergeCell ref="LVX196636:LVY196636"/>
    <mergeCell ref="LWA196636:LWB196636"/>
    <mergeCell ref="LWC196636:LWD196636"/>
    <mergeCell ref="MFR196636:MFS196636"/>
    <mergeCell ref="MFT196636:MFU196636"/>
    <mergeCell ref="MFW196636:MFX196636"/>
    <mergeCell ref="MFY196636:MFZ196636"/>
    <mergeCell ref="MPN196636:MPO196636"/>
    <mergeCell ref="MPP196636:MPQ196636"/>
    <mergeCell ref="MPS196636:MPT196636"/>
    <mergeCell ref="MPU196636:MPV196636"/>
    <mergeCell ref="MZJ196636:MZK196636"/>
    <mergeCell ref="MZL196636:MZM196636"/>
    <mergeCell ref="MZO196636:MZP196636"/>
    <mergeCell ref="MZQ196636:MZR196636"/>
    <mergeCell ref="NJF196636:NJG196636"/>
    <mergeCell ref="NJH196636:NJI196636"/>
    <mergeCell ref="NJK196636:NJL196636"/>
    <mergeCell ref="NJM196636:NJN196636"/>
    <mergeCell ref="NTB196636:NTC196636"/>
    <mergeCell ref="NTD196636:NTE196636"/>
    <mergeCell ref="NTG196636:NTH196636"/>
    <mergeCell ref="NTI196636:NTJ196636"/>
    <mergeCell ref="OCX196636:OCY196636"/>
    <mergeCell ref="OCZ196636:ODA196636"/>
    <mergeCell ref="ODC196636:ODD196636"/>
    <mergeCell ref="ODE196636:ODF196636"/>
    <mergeCell ref="OMT196636:OMU196636"/>
    <mergeCell ref="OMV196636:OMW196636"/>
    <mergeCell ref="OMY196636:OMZ196636"/>
    <mergeCell ref="ONA196636:ONB196636"/>
    <mergeCell ref="OWP196636:OWQ196636"/>
    <mergeCell ref="OWR196636:OWS196636"/>
    <mergeCell ref="OWU196636:OWV196636"/>
    <mergeCell ref="OWW196636:OWX196636"/>
    <mergeCell ref="PGL196636:PGM196636"/>
    <mergeCell ref="PGN196636:PGO196636"/>
    <mergeCell ref="PGQ196636:PGR196636"/>
    <mergeCell ref="PGS196636:PGT196636"/>
    <mergeCell ref="PQH196636:PQI196636"/>
    <mergeCell ref="PQJ196636:PQK196636"/>
    <mergeCell ref="PQM196636:PQN196636"/>
    <mergeCell ref="PQO196636:PQP196636"/>
    <mergeCell ref="QAD196636:QAE196636"/>
    <mergeCell ref="QAF196636:QAG196636"/>
    <mergeCell ref="QAI196636:QAJ196636"/>
    <mergeCell ref="QAK196636:QAL196636"/>
    <mergeCell ref="QJZ196636:QKA196636"/>
    <mergeCell ref="QKB196636:QKC196636"/>
    <mergeCell ref="QKE196636:QKF196636"/>
    <mergeCell ref="QKG196636:QKH196636"/>
    <mergeCell ref="QTV196636:QTW196636"/>
    <mergeCell ref="QTX196636:QTY196636"/>
    <mergeCell ref="QUA196636:QUB196636"/>
    <mergeCell ref="QUC196636:QUD196636"/>
    <mergeCell ref="RDR196636:RDS196636"/>
    <mergeCell ref="RDT196636:RDU196636"/>
    <mergeCell ref="RDW196636:RDX196636"/>
    <mergeCell ref="RDY196636:RDZ196636"/>
    <mergeCell ref="RNN196636:RNO196636"/>
    <mergeCell ref="RNP196636:RNQ196636"/>
    <mergeCell ref="RNS196636:RNT196636"/>
    <mergeCell ref="RNU196636:RNV196636"/>
    <mergeCell ref="RXJ196636:RXK196636"/>
    <mergeCell ref="RXL196636:RXM196636"/>
    <mergeCell ref="RXO196636:RXP196636"/>
    <mergeCell ref="RXQ196636:RXR196636"/>
    <mergeCell ref="SHF196636:SHG196636"/>
    <mergeCell ref="SHH196636:SHI196636"/>
    <mergeCell ref="SHK196636:SHL196636"/>
    <mergeCell ref="SHM196636:SHN196636"/>
    <mergeCell ref="SRB196636:SRC196636"/>
    <mergeCell ref="SRD196636:SRE196636"/>
    <mergeCell ref="SRG196636:SRH196636"/>
    <mergeCell ref="SRI196636:SRJ196636"/>
    <mergeCell ref="TAX196636:TAY196636"/>
    <mergeCell ref="TAZ196636:TBA196636"/>
    <mergeCell ref="TBC196636:TBD196636"/>
    <mergeCell ref="TBE196636:TBF196636"/>
    <mergeCell ref="TKT196636:TKU196636"/>
    <mergeCell ref="TKV196636:TKW196636"/>
    <mergeCell ref="TKY196636:TKZ196636"/>
    <mergeCell ref="TLA196636:TLB196636"/>
    <mergeCell ref="TUP196636:TUQ196636"/>
    <mergeCell ref="TUR196636:TUS196636"/>
    <mergeCell ref="TUU196636:TUV196636"/>
    <mergeCell ref="TUW196636:TUX196636"/>
    <mergeCell ref="UEL196636:UEM196636"/>
    <mergeCell ref="UEN196636:UEO196636"/>
    <mergeCell ref="UEQ196636:UER196636"/>
    <mergeCell ref="UES196636:UET196636"/>
    <mergeCell ref="UOH196636:UOI196636"/>
    <mergeCell ref="UOJ196636:UOK196636"/>
    <mergeCell ref="UOM196636:UON196636"/>
    <mergeCell ref="UOO196636:UOP196636"/>
    <mergeCell ref="UYD196636:UYE196636"/>
    <mergeCell ref="UYF196636:UYG196636"/>
    <mergeCell ref="UYI196636:UYJ196636"/>
    <mergeCell ref="UYK196636:UYL196636"/>
    <mergeCell ref="VHZ196636:VIA196636"/>
    <mergeCell ref="VIB196636:VIC196636"/>
    <mergeCell ref="VIE196636:VIF196636"/>
    <mergeCell ref="VIG196636:VIH196636"/>
    <mergeCell ref="VRV196636:VRW196636"/>
    <mergeCell ref="VRX196636:VRY196636"/>
    <mergeCell ref="VSA196636:VSB196636"/>
    <mergeCell ref="VSC196636:VSD196636"/>
    <mergeCell ref="WBR196636:WBS196636"/>
    <mergeCell ref="WBT196636:WBU196636"/>
    <mergeCell ref="WBW196636:WBX196636"/>
    <mergeCell ref="WBY196636:WBZ196636"/>
    <mergeCell ref="WLN196636:WLO196636"/>
    <mergeCell ref="WLP196636:WLQ196636"/>
    <mergeCell ref="WLS196636:WLT196636"/>
    <mergeCell ref="WLU196636:WLV196636"/>
    <mergeCell ref="WVJ196636:WVK196636"/>
    <mergeCell ref="WVL196636:WVM196636"/>
    <mergeCell ref="WVO196636:WVP196636"/>
    <mergeCell ref="WVQ196636:WVR196636"/>
    <mergeCell ref="B196637:C196637"/>
    <mergeCell ref="D196637:E196637"/>
    <mergeCell ref="G196637:H196637"/>
    <mergeCell ref="I196637:J196637"/>
    <mergeCell ref="IX196637:IY196637"/>
    <mergeCell ref="IZ196637:JA196637"/>
    <mergeCell ref="JC196637:JD196637"/>
    <mergeCell ref="JE196637:JF196637"/>
    <mergeCell ref="ST196637:SU196637"/>
    <mergeCell ref="SV196637:SW196637"/>
    <mergeCell ref="SY196637:SZ196637"/>
    <mergeCell ref="TA196637:TB196637"/>
    <mergeCell ref="ACP196637:ACQ196637"/>
    <mergeCell ref="ACR196637:ACS196637"/>
    <mergeCell ref="ACU196637:ACV196637"/>
    <mergeCell ref="ACW196637:ACX196637"/>
    <mergeCell ref="AML196637:AMM196637"/>
    <mergeCell ref="AMN196637:AMO196637"/>
    <mergeCell ref="AMQ196637:AMR196637"/>
    <mergeCell ref="AMS196637:AMT196637"/>
    <mergeCell ref="AWH196637:AWI196637"/>
    <mergeCell ref="AWJ196637:AWK196637"/>
    <mergeCell ref="AWM196637:AWN196637"/>
    <mergeCell ref="AWO196637:AWP196637"/>
    <mergeCell ref="BGD196637:BGE196637"/>
    <mergeCell ref="BGF196637:BGG196637"/>
    <mergeCell ref="BGI196637:BGJ196637"/>
    <mergeCell ref="BGK196637:BGL196637"/>
    <mergeCell ref="BPZ196637:BQA196637"/>
    <mergeCell ref="BQB196637:BQC196637"/>
    <mergeCell ref="BQE196637:BQF196637"/>
    <mergeCell ref="BQG196637:BQH196637"/>
    <mergeCell ref="BZV196637:BZW196637"/>
    <mergeCell ref="BZX196637:BZY196637"/>
    <mergeCell ref="CAA196637:CAB196637"/>
    <mergeCell ref="CAC196637:CAD196637"/>
    <mergeCell ref="CJR196637:CJS196637"/>
    <mergeCell ref="CJT196637:CJU196637"/>
    <mergeCell ref="CJW196637:CJX196637"/>
    <mergeCell ref="CJY196637:CJZ196637"/>
    <mergeCell ref="CTN196637:CTO196637"/>
    <mergeCell ref="CTP196637:CTQ196637"/>
    <mergeCell ref="CTS196637:CTT196637"/>
    <mergeCell ref="CTU196637:CTV196637"/>
    <mergeCell ref="DDJ196637:DDK196637"/>
    <mergeCell ref="DDL196637:DDM196637"/>
    <mergeCell ref="DDO196637:DDP196637"/>
    <mergeCell ref="DDQ196637:DDR196637"/>
    <mergeCell ref="DNF196637:DNG196637"/>
    <mergeCell ref="DNH196637:DNI196637"/>
    <mergeCell ref="DNK196637:DNL196637"/>
    <mergeCell ref="DNM196637:DNN196637"/>
    <mergeCell ref="DXB196637:DXC196637"/>
    <mergeCell ref="DXD196637:DXE196637"/>
    <mergeCell ref="DXG196637:DXH196637"/>
    <mergeCell ref="DXI196637:DXJ196637"/>
    <mergeCell ref="EGX196637:EGY196637"/>
    <mergeCell ref="EGZ196637:EHA196637"/>
    <mergeCell ref="EHC196637:EHD196637"/>
    <mergeCell ref="EHE196637:EHF196637"/>
    <mergeCell ref="EQT196637:EQU196637"/>
    <mergeCell ref="EQV196637:EQW196637"/>
    <mergeCell ref="EQY196637:EQZ196637"/>
    <mergeCell ref="ERA196637:ERB196637"/>
    <mergeCell ref="FAP196637:FAQ196637"/>
    <mergeCell ref="FAR196637:FAS196637"/>
    <mergeCell ref="FAU196637:FAV196637"/>
    <mergeCell ref="FAW196637:FAX196637"/>
    <mergeCell ref="FKL196637:FKM196637"/>
    <mergeCell ref="FKN196637:FKO196637"/>
    <mergeCell ref="FKQ196637:FKR196637"/>
    <mergeCell ref="FKS196637:FKT196637"/>
    <mergeCell ref="FUH196637:FUI196637"/>
    <mergeCell ref="FUJ196637:FUK196637"/>
    <mergeCell ref="FUM196637:FUN196637"/>
    <mergeCell ref="FUO196637:FUP196637"/>
    <mergeCell ref="GED196637:GEE196637"/>
    <mergeCell ref="GEF196637:GEG196637"/>
    <mergeCell ref="GEI196637:GEJ196637"/>
    <mergeCell ref="GEK196637:GEL196637"/>
    <mergeCell ref="GNZ196637:GOA196637"/>
    <mergeCell ref="GOB196637:GOC196637"/>
    <mergeCell ref="GOE196637:GOF196637"/>
    <mergeCell ref="GOG196637:GOH196637"/>
    <mergeCell ref="GXV196637:GXW196637"/>
    <mergeCell ref="GXX196637:GXY196637"/>
    <mergeCell ref="GYA196637:GYB196637"/>
    <mergeCell ref="GYC196637:GYD196637"/>
    <mergeCell ref="HHR196637:HHS196637"/>
    <mergeCell ref="HHT196637:HHU196637"/>
    <mergeCell ref="HHW196637:HHX196637"/>
    <mergeCell ref="HHY196637:HHZ196637"/>
    <mergeCell ref="HRN196637:HRO196637"/>
    <mergeCell ref="HRP196637:HRQ196637"/>
    <mergeCell ref="HRS196637:HRT196637"/>
    <mergeCell ref="HRU196637:HRV196637"/>
    <mergeCell ref="IBJ196637:IBK196637"/>
    <mergeCell ref="IBL196637:IBM196637"/>
    <mergeCell ref="IBO196637:IBP196637"/>
    <mergeCell ref="IBQ196637:IBR196637"/>
    <mergeCell ref="ILF196637:ILG196637"/>
    <mergeCell ref="ILH196637:ILI196637"/>
    <mergeCell ref="ILK196637:ILL196637"/>
    <mergeCell ref="ILM196637:ILN196637"/>
    <mergeCell ref="IVB196637:IVC196637"/>
    <mergeCell ref="IVD196637:IVE196637"/>
    <mergeCell ref="IVG196637:IVH196637"/>
    <mergeCell ref="IVI196637:IVJ196637"/>
    <mergeCell ref="JEX196637:JEY196637"/>
    <mergeCell ref="JEZ196637:JFA196637"/>
    <mergeCell ref="JFC196637:JFD196637"/>
    <mergeCell ref="JFE196637:JFF196637"/>
    <mergeCell ref="JOT196637:JOU196637"/>
    <mergeCell ref="JOV196637:JOW196637"/>
    <mergeCell ref="JOY196637:JOZ196637"/>
    <mergeCell ref="JPA196637:JPB196637"/>
    <mergeCell ref="JYP196637:JYQ196637"/>
    <mergeCell ref="JYR196637:JYS196637"/>
    <mergeCell ref="JYU196637:JYV196637"/>
    <mergeCell ref="JYW196637:JYX196637"/>
    <mergeCell ref="KIL196637:KIM196637"/>
    <mergeCell ref="KIN196637:KIO196637"/>
    <mergeCell ref="KIQ196637:KIR196637"/>
    <mergeCell ref="KIS196637:KIT196637"/>
    <mergeCell ref="KSH196637:KSI196637"/>
    <mergeCell ref="KSJ196637:KSK196637"/>
    <mergeCell ref="KSM196637:KSN196637"/>
    <mergeCell ref="KSO196637:KSP196637"/>
    <mergeCell ref="LCD196637:LCE196637"/>
    <mergeCell ref="LCF196637:LCG196637"/>
    <mergeCell ref="LCI196637:LCJ196637"/>
    <mergeCell ref="LCK196637:LCL196637"/>
    <mergeCell ref="LLZ196637:LMA196637"/>
    <mergeCell ref="LMB196637:LMC196637"/>
    <mergeCell ref="LME196637:LMF196637"/>
    <mergeCell ref="LMG196637:LMH196637"/>
    <mergeCell ref="LVV196637:LVW196637"/>
    <mergeCell ref="LVX196637:LVY196637"/>
    <mergeCell ref="LWA196637:LWB196637"/>
    <mergeCell ref="LWC196637:LWD196637"/>
    <mergeCell ref="MFR196637:MFS196637"/>
    <mergeCell ref="MFT196637:MFU196637"/>
    <mergeCell ref="MFW196637:MFX196637"/>
    <mergeCell ref="MFY196637:MFZ196637"/>
    <mergeCell ref="MPN196637:MPO196637"/>
    <mergeCell ref="MPP196637:MPQ196637"/>
    <mergeCell ref="MPS196637:MPT196637"/>
    <mergeCell ref="MPU196637:MPV196637"/>
    <mergeCell ref="MZJ196637:MZK196637"/>
    <mergeCell ref="MZL196637:MZM196637"/>
    <mergeCell ref="MZO196637:MZP196637"/>
    <mergeCell ref="MZQ196637:MZR196637"/>
    <mergeCell ref="NJF196637:NJG196637"/>
    <mergeCell ref="NJH196637:NJI196637"/>
    <mergeCell ref="NJK196637:NJL196637"/>
    <mergeCell ref="NJM196637:NJN196637"/>
    <mergeCell ref="NTB196637:NTC196637"/>
    <mergeCell ref="NTD196637:NTE196637"/>
    <mergeCell ref="NTG196637:NTH196637"/>
    <mergeCell ref="NTI196637:NTJ196637"/>
    <mergeCell ref="OCX196637:OCY196637"/>
    <mergeCell ref="OCZ196637:ODA196637"/>
    <mergeCell ref="ODC196637:ODD196637"/>
    <mergeCell ref="ODE196637:ODF196637"/>
    <mergeCell ref="OMT196637:OMU196637"/>
    <mergeCell ref="OMV196637:OMW196637"/>
    <mergeCell ref="OMY196637:OMZ196637"/>
    <mergeCell ref="ONA196637:ONB196637"/>
    <mergeCell ref="OWP196637:OWQ196637"/>
    <mergeCell ref="OWR196637:OWS196637"/>
    <mergeCell ref="OWU196637:OWV196637"/>
    <mergeCell ref="OWW196637:OWX196637"/>
    <mergeCell ref="PGL196637:PGM196637"/>
    <mergeCell ref="PGN196637:PGO196637"/>
    <mergeCell ref="PGQ196637:PGR196637"/>
    <mergeCell ref="PGS196637:PGT196637"/>
    <mergeCell ref="PQH196637:PQI196637"/>
    <mergeCell ref="PQJ196637:PQK196637"/>
    <mergeCell ref="PQM196637:PQN196637"/>
    <mergeCell ref="PQO196637:PQP196637"/>
    <mergeCell ref="QAD196637:QAE196637"/>
    <mergeCell ref="QAF196637:QAG196637"/>
    <mergeCell ref="QAI196637:QAJ196637"/>
    <mergeCell ref="QAK196637:QAL196637"/>
    <mergeCell ref="QJZ196637:QKA196637"/>
    <mergeCell ref="QKB196637:QKC196637"/>
    <mergeCell ref="QKE196637:QKF196637"/>
    <mergeCell ref="QKG196637:QKH196637"/>
    <mergeCell ref="QTV196637:QTW196637"/>
    <mergeCell ref="QTX196637:QTY196637"/>
    <mergeCell ref="QUA196637:QUB196637"/>
    <mergeCell ref="QUC196637:QUD196637"/>
    <mergeCell ref="RDR196637:RDS196637"/>
    <mergeCell ref="RDT196637:RDU196637"/>
    <mergeCell ref="RDW196637:RDX196637"/>
    <mergeCell ref="RDY196637:RDZ196637"/>
    <mergeCell ref="RNN196637:RNO196637"/>
    <mergeCell ref="RNP196637:RNQ196637"/>
    <mergeCell ref="RNS196637:RNT196637"/>
    <mergeCell ref="RNU196637:RNV196637"/>
    <mergeCell ref="RXJ196637:RXK196637"/>
    <mergeCell ref="RXL196637:RXM196637"/>
    <mergeCell ref="RXO196637:RXP196637"/>
    <mergeCell ref="RXQ196637:RXR196637"/>
    <mergeCell ref="SHF196637:SHG196637"/>
    <mergeCell ref="SHH196637:SHI196637"/>
    <mergeCell ref="SHK196637:SHL196637"/>
    <mergeCell ref="SHM196637:SHN196637"/>
    <mergeCell ref="SRB196637:SRC196637"/>
    <mergeCell ref="SRD196637:SRE196637"/>
    <mergeCell ref="SRG196637:SRH196637"/>
    <mergeCell ref="SRI196637:SRJ196637"/>
    <mergeCell ref="TAX196637:TAY196637"/>
    <mergeCell ref="TAZ196637:TBA196637"/>
    <mergeCell ref="TBC196637:TBD196637"/>
    <mergeCell ref="TBE196637:TBF196637"/>
    <mergeCell ref="TKT196637:TKU196637"/>
    <mergeCell ref="TKV196637:TKW196637"/>
    <mergeCell ref="TKY196637:TKZ196637"/>
    <mergeCell ref="TLA196637:TLB196637"/>
    <mergeCell ref="TUP196637:TUQ196637"/>
    <mergeCell ref="TUR196637:TUS196637"/>
    <mergeCell ref="TUU196637:TUV196637"/>
    <mergeCell ref="TUW196637:TUX196637"/>
    <mergeCell ref="UEL196637:UEM196637"/>
    <mergeCell ref="UEN196637:UEO196637"/>
    <mergeCell ref="UEQ196637:UER196637"/>
    <mergeCell ref="UES196637:UET196637"/>
    <mergeCell ref="UOH196637:UOI196637"/>
    <mergeCell ref="UOJ196637:UOK196637"/>
    <mergeCell ref="UOM196637:UON196637"/>
    <mergeCell ref="UOO196637:UOP196637"/>
    <mergeCell ref="UYD196637:UYE196637"/>
    <mergeCell ref="UYF196637:UYG196637"/>
    <mergeCell ref="UYI196637:UYJ196637"/>
    <mergeCell ref="UYK196637:UYL196637"/>
    <mergeCell ref="VHZ196637:VIA196637"/>
    <mergeCell ref="VIB196637:VIC196637"/>
    <mergeCell ref="VIE196637:VIF196637"/>
    <mergeCell ref="VIG196637:VIH196637"/>
    <mergeCell ref="VRV196637:VRW196637"/>
    <mergeCell ref="VRX196637:VRY196637"/>
    <mergeCell ref="VSA196637:VSB196637"/>
    <mergeCell ref="VSC196637:VSD196637"/>
    <mergeCell ref="WBR196637:WBS196637"/>
    <mergeCell ref="WBT196637:WBU196637"/>
    <mergeCell ref="WBW196637:WBX196637"/>
    <mergeCell ref="WBY196637:WBZ196637"/>
    <mergeCell ref="WLN196637:WLO196637"/>
    <mergeCell ref="WLP196637:WLQ196637"/>
    <mergeCell ref="WLS196637:WLT196637"/>
    <mergeCell ref="WLU196637:WLV196637"/>
    <mergeCell ref="WVJ196637:WVK196637"/>
    <mergeCell ref="WVL196637:WVM196637"/>
    <mergeCell ref="WVO196637:WVP196637"/>
    <mergeCell ref="WVQ196637:WVR196637"/>
    <mergeCell ref="B196638:C196638"/>
    <mergeCell ref="D196638:E196638"/>
    <mergeCell ref="G196638:H196638"/>
    <mergeCell ref="I196638:J196638"/>
    <mergeCell ref="IX196638:IY196638"/>
    <mergeCell ref="IZ196638:JA196638"/>
    <mergeCell ref="JC196638:JD196638"/>
    <mergeCell ref="JE196638:JF196638"/>
    <mergeCell ref="ST196638:SU196638"/>
    <mergeCell ref="SV196638:SW196638"/>
    <mergeCell ref="SY196638:SZ196638"/>
    <mergeCell ref="TA196638:TB196638"/>
    <mergeCell ref="ACP196638:ACQ196638"/>
    <mergeCell ref="ACR196638:ACS196638"/>
    <mergeCell ref="ACU196638:ACV196638"/>
    <mergeCell ref="ACW196638:ACX196638"/>
    <mergeCell ref="AML196638:AMM196638"/>
    <mergeCell ref="AMN196638:AMO196638"/>
    <mergeCell ref="AMQ196638:AMR196638"/>
    <mergeCell ref="AMS196638:AMT196638"/>
    <mergeCell ref="AWH196638:AWI196638"/>
    <mergeCell ref="AWJ196638:AWK196638"/>
    <mergeCell ref="AWM196638:AWN196638"/>
    <mergeCell ref="AWO196638:AWP196638"/>
    <mergeCell ref="BGD196638:BGE196638"/>
    <mergeCell ref="BGF196638:BGG196638"/>
    <mergeCell ref="BGI196638:BGJ196638"/>
    <mergeCell ref="BGK196638:BGL196638"/>
    <mergeCell ref="BPZ196638:BQA196638"/>
    <mergeCell ref="BQB196638:BQC196638"/>
    <mergeCell ref="BQE196638:BQF196638"/>
    <mergeCell ref="BQG196638:BQH196638"/>
    <mergeCell ref="BZV196638:BZW196638"/>
    <mergeCell ref="BZX196638:BZY196638"/>
    <mergeCell ref="CAA196638:CAB196638"/>
    <mergeCell ref="CAC196638:CAD196638"/>
    <mergeCell ref="CJR196638:CJS196638"/>
    <mergeCell ref="CJT196638:CJU196638"/>
    <mergeCell ref="CJW196638:CJX196638"/>
    <mergeCell ref="CJY196638:CJZ196638"/>
    <mergeCell ref="CTN196638:CTO196638"/>
    <mergeCell ref="CTP196638:CTQ196638"/>
    <mergeCell ref="CTS196638:CTT196638"/>
    <mergeCell ref="CTU196638:CTV196638"/>
    <mergeCell ref="DDJ196638:DDK196638"/>
    <mergeCell ref="DDL196638:DDM196638"/>
    <mergeCell ref="DDO196638:DDP196638"/>
    <mergeCell ref="DDQ196638:DDR196638"/>
    <mergeCell ref="DNF196638:DNG196638"/>
    <mergeCell ref="DNH196638:DNI196638"/>
    <mergeCell ref="DNK196638:DNL196638"/>
    <mergeCell ref="DNM196638:DNN196638"/>
    <mergeCell ref="DXB196638:DXC196638"/>
    <mergeCell ref="DXD196638:DXE196638"/>
    <mergeCell ref="DXG196638:DXH196638"/>
    <mergeCell ref="DXI196638:DXJ196638"/>
    <mergeCell ref="EGX196638:EGY196638"/>
    <mergeCell ref="EGZ196638:EHA196638"/>
    <mergeCell ref="EHC196638:EHD196638"/>
    <mergeCell ref="EHE196638:EHF196638"/>
    <mergeCell ref="EQT196638:EQU196638"/>
    <mergeCell ref="EQV196638:EQW196638"/>
    <mergeCell ref="EQY196638:EQZ196638"/>
    <mergeCell ref="ERA196638:ERB196638"/>
    <mergeCell ref="FAP196638:FAQ196638"/>
    <mergeCell ref="FAR196638:FAS196638"/>
    <mergeCell ref="FAU196638:FAV196638"/>
    <mergeCell ref="FAW196638:FAX196638"/>
    <mergeCell ref="FKL196638:FKM196638"/>
    <mergeCell ref="FKN196638:FKO196638"/>
    <mergeCell ref="FKQ196638:FKR196638"/>
    <mergeCell ref="FKS196638:FKT196638"/>
    <mergeCell ref="FUH196638:FUI196638"/>
    <mergeCell ref="FUJ196638:FUK196638"/>
    <mergeCell ref="FUM196638:FUN196638"/>
    <mergeCell ref="FUO196638:FUP196638"/>
    <mergeCell ref="GED196638:GEE196638"/>
    <mergeCell ref="GEF196638:GEG196638"/>
    <mergeCell ref="GEI196638:GEJ196638"/>
    <mergeCell ref="GEK196638:GEL196638"/>
    <mergeCell ref="GNZ196638:GOA196638"/>
    <mergeCell ref="GOB196638:GOC196638"/>
    <mergeCell ref="GOE196638:GOF196638"/>
    <mergeCell ref="GOG196638:GOH196638"/>
    <mergeCell ref="GXV196638:GXW196638"/>
    <mergeCell ref="GXX196638:GXY196638"/>
    <mergeCell ref="GYA196638:GYB196638"/>
    <mergeCell ref="GYC196638:GYD196638"/>
    <mergeCell ref="HHR196638:HHS196638"/>
    <mergeCell ref="HHT196638:HHU196638"/>
    <mergeCell ref="HHW196638:HHX196638"/>
    <mergeCell ref="HHY196638:HHZ196638"/>
    <mergeCell ref="HRN196638:HRO196638"/>
    <mergeCell ref="HRP196638:HRQ196638"/>
    <mergeCell ref="HRS196638:HRT196638"/>
    <mergeCell ref="HRU196638:HRV196638"/>
    <mergeCell ref="IBJ196638:IBK196638"/>
    <mergeCell ref="IBL196638:IBM196638"/>
    <mergeCell ref="IBO196638:IBP196638"/>
    <mergeCell ref="IBQ196638:IBR196638"/>
    <mergeCell ref="ILF196638:ILG196638"/>
    <mergeCell ref="ILH196638:ILI196638"/>
    <mergeCell ref="ILK196638:ILL196638"/>
    <mergeCell ref="ILM196638:ILN196638"/>
    <mergeCell ref="IVB196638:IVC196638"/>
    <mergeCell ref="IVD196638:IVE196638"/>
    <mergeCell ref="IVG196638:IVH196638"/>
    <mergeCell ref="IVI196638:IVJ196638"/>
    <mergeCell ref="JEX196638:JEY196638"/>
    <mergeCell ref="JEZ196638:JFA196638"/>
    <mergeCell ref="JFC196638:JFD196638"/>
    <mergeCell ref="JFE196638:JFF196638"/>
    <mergeCell ref="JOT196638:JOU196638"/>
    <mergeCell ref="JOV196638:JOW196638"/>
    <mergeCell ref="JOY196638:JOZ196638"/>
    <mergeCell ref="JPA196638:JPB196638"/>
    <mergeCell ref="JYP196638:JYQ196638"/>
    <mergeCell ref="JYR196638:JYS196638"/>
    <mergeCell ref="JYU196638:JYV196638"/>
    <mergeCell ref="JYW196638:JYX196638"/>
    <mergeCell ref="KIL196638:KIM196638"/>
    <mergeCell ref="KIN196638:KIO196638"/>
    <mergeCell ref="KIQ196638:KIR196638"/>
    <mergeCell ref="KIS196638:KIT196638"/>
    <mergeCell ref="KSH196638:KSI196638"/>
    <mergeCell ref="KSJ196638:KSK196638"/>
    <mergeCell ref="KSM196638:KSN196638"/>
    <mergeCell ref="KSO196638:KSP196638"/>
    <mergeCell ref="LCD196638:LCE196638"/>
    <mergeCell ref="LCF196638:LCG196638"/>
    <mergeCell ref="LCI196638:LCJ196638"/>
    <mergeCell ref="LCK196638:LCL196638"/>
    <mergeCell ref="LLZ196638:LMA196638"/>
    <mergeCell ref="LMB196638:LMC196638"/>
    <mergeCell ref="LME196638:LMF196638"/>
    <mergeCell ref="LMG196638:LMH196638"/>
    <mergeCell ref="LVV196638:LVW196638"/>
    <mergeCell ref="LVX196638:LVY196638"/>
    <mergeCell ref="LWA196638:LWB196638"/>
    <mergeCell ref="LWC196638:LWD196638"/>
    <mergeCell ref="MFR196638:MFS196638"/>
    <mergeCell ref="MFT196638:MFU196638"/>
    <mergeCell ref="MFW196638:MFX196638"/>
    <mergeCell ref="MFY196638:MFZ196638"/>
    <mergeCell ref="MPN196638:MPO196638"/>
    <mergeCell ref="MPP196638:MPQ196638"/>
    <mergeCell ref="MPS196638:MPT196638"/>
    <mergeCell ref="MPU196638:MPV196638"/>
    <mergeCell ref="MZJ196638:MZK196638"/>
    <mergeCell ref="MZL196638:MZM196638"/>
    <mergeCell ref="MZO196638:MZP196638"/>
    <mergeCell ref="MZQ196638:MZR196638"/>
    <mergeCell ref="NJF196638:NJG196638"/>
    <mergeCell ref="NJH196638:NJI196638"/>
    <mergeCell ref="NJK196638:NJL196638"/>
    <mergeCell ref="NJM196638:NJN196638"/>
    <mergeCell ref="NTB196638:NTC196638"/>
    <mergeCell ref="NTD196638:NTE196638"/>
    <mergeCell ref="NTG196638:NTH196638"/>
    <mergeCell ref="NTI196638:NTJ196638"/>
    <mergeCell ref="OCX196638:OCY196638"/>
    <mergeCell ref="OCZ196638:ODA196638"/>
    <mergeCell ref="ODC196638:ODD196638"/>
    <mergeCell ref="ODE196638:ODF196638"/>
    <mergeCell ref="OMT196638:OMU196638"/>
    <mergeCell ref="OMV196638:OMW196638"/>
    <mergeCell ref="OMY196638:OMZ196638"/>
    <mergeCell ref="ONA196638:ONB196638"/>
    <mergeCell ref="OWP196638:OWQ196638"/>
    <mergeCell ref="OWR196638:OWS196638"/>
    <mergeCell ref="OWU196638:OWV196638"/>
    <mergeCell ref="OWW196638:OWX196638"/>
    <mergeCell ref="PGL196638:PGM196638"/>
    <mergeCell ref="PGN196638:PGO196638"/>
    <mergeCell ref="PGQ196638:PGR196638"/>
    <mergeCell ref="PGS196638:PGT196638"/>
    <mergeCell ref="PQH196638:PQI196638"/>
    <mergeCell ref="PQJ196638:PQK196638"/>
    <mergeCell ref="PQM196638:PQN196638"/>
    <mergeCell ref="PQO196638:PQP196638"/>
    <mergeCell ref="QAD196638:QAE196638"/>
    <mergeCell ref="QAF196638:QAG196638"/>
    <mergeCell ref="QAI196638:QAJ196638"/>
    <mergeCell ref="QAK196638:QAL196638"/>
    <mergeCell ref="QJZ196638:QKA196638"/>
    <mergeCell ref="QKB196638:QKC196638"/>
    <mergeCell ref="QKE196638:QKF196638"/>
    <mergeCell ref="QKG196638:QKH196638"/>
    <mergeCell ref="QTV196638:QTW196638"/>
    <mergeCell ref="QTX196638:QTY196638"/>
    <mergeCell ref="QUA196638:QUB196638"/>
    <mergeCell ref="QUC196638:QUD196638"/>
    <mergeCell ref="RDR196638:RDS196638"/>
    <mergeCell ref="RDT196638:RDU196638"/>
    <mergeCell ref="RDW196638:RDX196638"/>
    <mergeCell ref="RDY196638:RDZ196638"/>
    <mergeCell ref="RNN196638:RNO196638"/>
    <mergeCell ref="RNP196638:RNQ196638"/>
    <mergeCell ref="RNS196638:RNT196638"/>
    <mergeCell ref="RNU196638:RNV196638"/>
    <mergeCell ref="RXJ196638:RXK196638"/>
    <mergeCell ref="RXL196638:RXM196638"/>
    <mergeCell ref="RXO196638:RXP196638"/>
    <mergeCell ref="RXQ196638:RXR196638"/>
    <mergeCell ref="SHF196638:SHG196638"/>
    <mergeCell ref="SHH196638:SHI196638"/>
    <mergeCell ref="SHK196638:SHL196638"/>
    <mergeCell ref="SHM196638:SHN196638"/>
    <mergeCell ref="SRB196638:SRC196638"/>
    <mergeCell ref="SRD196638:SRE196638"/>
    <mergeCell ref="SRG196638:SRH196638"/>
    <mergeCell ref="SRI196638:SRJ196638"/>
    <mergeCell ref="TAX196638:TAY196638"/>
    <mergeCell ref="TAZ196638:TBA196638"/>
    <mergeCell ref="TBC196638:TBD196638"/>
    <mergeCell ref="TBE196638:TBF196638"/>
    <mergeCell ref="TKT196638:TKU196638"/>
    <mergeCell ref="TKV196638:TKW196638"/>
    <mergeCell ref="TKY196638:TKZ196638"/>
    <mergeCell ref="TLA196638:TLB196638"/>
    <mergeCell ref="TUP196638:TUQ196638"/>
    <mergeCell ref="TUR196638:TUS196638"/>
    <mergeCell ref="TUU196638:TUV196638"/>
    <mergeCell ref="TUW196638:TUX196638"/>
    <mergeCell ref="UEL196638:UEM196638"/>
    <mergeCell ref="UEN196638:UEO196638"/>
    <mergeCell ref="UEQ196638:UER196638"/>
    <mergeCell ref="UES196638:UET196638"/>
    <mergeCell ref="UOH196638:UOI196638"/>
    <mergeCell ref="UOJ196638:UOK196638"/>
    <mergeCell ref="UOM196638:UON196638"/>
    <mergeCell ref="UOO196638:UOP196638"/>
    <mergeCell ref="UYD196638:UYE196638"/>
    <mergeCell ref="UYF196638:UYG196638"/>
    <mergeCell ref="UYI196638:UYJ196638"/>
    <mergeCell ref="UYK196638:UYL196638"/>
    <mergeCell ref="VHZ196638:VIA196638"/>
    <mergeCell ref="VIB196638:VIC196638"/>
    <mergeCell ref="VIE196638:VIF196638"/>
    <mergeCell ref="VIG196638:VIH196638"/>
    <mergeCell ref="VRV196638:VRW196638"/>
    <mergeCell ref="VRX196638:VRY196638"/>
    <mergeCell ref="VSA196638:VSB196638"/>
    <mergeCell ref="VSC196638:VSD196638"/>
    <mergeCell ref="WBR196638:WBS196638"/>
    <mergeCell ref="WBT196638:WBU196638"/>
    <mergeCell ref="WBW196638:WBX196638"/>
    <mergeCell ref="WBY196638:WBZ196638"/>
    <mergeCell ref="WLN196638:WLO196638"/>
    <mergeCell ref="WLP196638:WLQ196638"/>
    <mergeCell ref="WLS196638:WLT196638"/>
    <mergeCell ref="WLU196638:WLV196638"/>
    <mergeCell ref="WVJ196638:WVK196638"/>
    <mergeCell ref="WVL196638:WVM196638"/>
    <mergeCell ref="WVO196638:WVP196638"/>
    <mergeCell ref="WVQ196638:WVR196638"/>
    <mergeCell ref="A196639:E196639"/>
    <mergeCell ref="F196639:J196639"/>
    <mergeCell ref="IW196639:JA196639"/>
    <mergeCell ref="JB196639:JF196639"/>
    <mergeCell ref="SS196639:SW196639"/>
    <mergeCell ref="SX196639:TB196639"/>
    <mergeCell ref="ACO196639:ACS196639"/>
    <mergeCell ref="ACT196639:ACX196639"/>
    <mergeCell ref="AMK196639:AMO196639"/>
    <mergeCell ref="AMP196639:AMT196639"/>
    <mergeCell ref="AWG196639:AWK196639"/>
    <mergeCell ref="AWL196639:AWP196639"/>
    <mergeCell ref="BGC196639:BGG196639"/>
    <mergeCell ref="BGH196639:BGL196639"/>
    <mergeCell ref="BPY196639:BQC196639"/>
    <mergeCell ref="BQD196639:BQH196639"/>
    <mergeCell ref="BZU196639:BZY196639"/>
    <mergeCell ref="BZZ196639:CAD196639"/>
    <mergeCell ref="CJQ196639:CJU196639"/>
    <mergeCell ref="CJV196639:CJZ196639"/>
    <mergeCell ref="CTM196639:CTQ196639"/>
    <mergeCell ref="CTR196639:CTV196639"/>
    <mergeCell ref="DDI196639:DDM196639"/>
    <mergeCell ref="DDN196639:DDR196639"/>
    <mergeCell ref="DNE196639:DNI196639"/>
    <mergeCell ref="DNJ196639:DNN196639"/>
    <mergeCell ref="DXA196639:DXE196639"/>
    <mergeCell ref="DXF196639:DXJ196639"/>
    <mergeCell ref="EGW196639:EHA196639"/>
    <mergeCell ref="EHB196639:EHF196639"/>
    <mergeCell ref="EQS196639:EQW196639"/>
    <mergeCell ref="EQX196639:ERB196639"/>
    <mergeCell ref="FAO196639:FAS196639"/>
    <mergeCell ref="FAT196639:FAX196639"/>
    <mergeCell ref="FKK196639:FKO196639"/>
    <mergeCell ref="FKP196639:FKT196639"/>
    <mergeCell ref="FUG196639:FUK196639"/>
    <mergeCell ref="FUL196639:FUP196639"/>
    <mergeCell ref="GEC196639:GEG196639"/>
    <mergeCell ref="GEH196639:GEL196639"/>
    <mergeCell ref="GNY196639:GOC196639"/>
    <mergeCell ref="GOD196639:GOH196639"/>
    <mergeCell ref="GXU196639:GXY196639"/>
    <mergeCell ref="GXZ196639:GYD196639"/>
    <mergeCell ref="HHQ196639:HHU196639"/>
    <mergeCell ref="HHV196639:HHZ196639"/>
    <mergeCell ref="HRM196639:HRQ196639"/>
    <mergeCell ref="HRR196639:HRV196639"/>
    <mergeCell ref="IBI196639:IBM196639"/>
    <mergeCell ref="IBN196639:IBR196639"/>
    <mergeCell ref="ILE196639:ILI196639"/>
    <mergeCell ref="ILJ196639:ILN196639"/>
    <mergeCell ref="IVA196639:IVE196639"/>
    <mergeCell ref="IVF196639:IVJ196639"/>
    <mergeCell ref="JEW196639:JFA196639"/>
    <mergeCell ref="JFB196639:JFF196639"/>
    <mergeCell ref="JOS196639:JOW196639"/>
    <mergeCell ref="JOX196639:JPB196639"/>
    <mergeCell ref="JYO196639:JYS196639"/>
    <mergeCell ref="JYT196639:JYX196639"/>
    <mergeCell ref="KIK196639:KIO196639"/>
    <mergeCell ref="KIP196639:KIT196639"/>
    <mergeCell ref="KSG196639:KSK196639"/>
    <mergeCell ref="KSL196639:KSP196639"/>
    <mergeCell ref="LCC196639:LCG196639"/>
    <mergeCell ref="LCH196639:LCL196639"/>
    <mergeCell ref="LLY196639:LMC196639"/>
    <mergeCell ref="LMD196639:LMH196639"/>
    <mergeCell ref="LVU196639:LVY196639"/>
    <mergeCell ref="LVZ196639:LWD196639"/>
    <mergeCell ref="MFQ196639:MFU196639"/>
    <mergeCell ref="MFV196639:MFZ196639"/>
    <mergeCell ref="MPM196639:MPQ196639"/>
    <mergeCell ref="MPR196639:MPV196639"/>
    <mergeCell ref="MZI196639:MZM196639"/>
    <mergeCell ref="MZN196639:MZR196639"/>
    <mergeCell ref="NJE196639:NJI196639"/>
    <mergeCell ref="NJJ196639:NJN196639"/>
    <mergeCell ref="NTA196639:NTE196639"/>
    <mergeCell ref="NTF196639:NTJ196639"/>
    <mergeCell ref="OCW196639:ODA196639"/>
    <mergeCell ref="ODB196639:ODF196639"/>
    <mergeCell ref="OMS196639:OMW196639"/>
    <mergeCell ref="OMX196639:ONB196639"/>
    <mergeCell ref="OWO196639:OWS196639"/>
    <mergeCell ref="OWT196639:OWX196639"/>
    <mergeCell ref="PGK196639:PGO196639"/>
    <mergeCell ref="PGP196639:PGT196639"/>
    <mergeCell ref="PQG196639:PQK196639"/>
    <mergeCell ref="PQL196639:PQP196639"/>
    <mergeCell ref="QAC196639:QAG196639"/>
    <mergeCell ref="QAH196639:QAL196639"/>
    <mergeCell ref="QJY196639:QKC196639"/>
    <mergeCell ref="QKD196639:QKH196639"/>
    <mergeCell ref="QTU196639:QTY196639"/>
    <mergeCell ref="QTZ196639:QUD196639"/>
    <mergeCell ref="RDQ196639:RDU196639"/>
    <mergeCell ref="RDV196639:RDZ196639"/>
    <mergeCell ref="RNM196639:RNQ196639"/>
    <mergeCell ref="RNR196639:RNV196639"/>
    <mergeCell ref="RXI196639:RXM196639"/>
    <mergeCell ref="RXN196639:RXR196639"/>
    <mergeCell ref="SHE196639:SHI196639"/>
    <mergeCell ref="SHJ196639:SHN196639"/>
    <mergeCell ref="SRA196639:SRE196639"/>
    <mergeCell ref="SRF196639:SRJ196639"/>
    <mergeCell ref="TAW196639:TBA196639"/>
    <mergeCell ref="TBB196639:TBF196639"/>
    <mergeCell ref="TKS196639:TKW196639"/>
    <mergeCell ref="TKX196639:TLB196639"/>
    <mergeCell ref="TUO196639:TUS196639"/>
    <mergeCell ref="TUT196639:TUX196639"/>
    <mergeCell ref="UEK196639:UEO196639"/>
    <mergeCell ref="UEP196639:UET196639"/>
    <mergeCell ref="UOG196639:UOK196639"/>
    <mergeCell ref="UOL196639:UOP196639"/>
    <mergeCell ref="UYC196639:UYG196639"/>
    <mergeCell ref="UYH196639:UYL196639"/>
    <mergeCell ref="VHY196639:VIC196639"/>
    <mergeCell ref="VID196639:VIH196639"/>
    <mergeCell ref="VRU196639:VRY196639"/>
    <mergeCell ref="VRZ196639:VSD196639"/>
    <mergeCell ref="WBQ196639:WBU196639"/>
    <mergeCell ref="WBV196639:WBZ196639"/>
    <mergeCell ref="WLM196639:WLQ196639"/>
    <mergeCell ref="WLR196639:WLV196639"/>
    <mergeCell ref="WVI196639:WVM196639"/>
    <mergeCell ref="WVN196639:WVR196639"/>
    <mergeCell ref="A262139:J262139"/>
    <mergeCell ref="IW262139:JF262139"/>
    <mergeCell ref="SS262139:TB262139"/>
    <mergeCell ref="ACO262139:ACX262139"/>
    <mergeCell ref="AMK262139:AMT262139"/>
    <mergeCell ref="AWG262139:AWP262139"/>
    <mergeCell ref="BGC262139:BGL262139"/>
    <mergeCell ref="BPY262139:BQH262139"/>
    <mergeCell ref="BZU262139:CAD262139"/>
    <mergeCell ref="CJQ262139:CJZ262139"/>
    <mergeCell ref="CTM262139:CTV262139"/>
    <mergeCell ref="DDI262139:DDR262139"/>
    <mergeCell ref="DNE262139:DNN262139"/>
    <mergeCell ref="DXA262139:DXJ262139"/>
    <mergeCell ref="EGW262139:EHF262139"/>
    <mergeCell ref="EQS262139:ERB262139"/>
    <mergeCell ref="FAO262139:FAX262139"/>
    <mergeCell ref="FKK262139:FKT262139"/>
    <mergeCell ref="FUG262139:FUP262139"/>
    <mergeCell ref="GEC262139:GEL262139"/>
    <mergeCell ref="GNY262139:GOH262139"/>
    <mergeCell ref="GXU262139:GYD262139"/>
    <mergeCell ref="HHQ262139:HHZ262139"/>
    <mergeCell ref="HRM262139:HRV262139"/>
    <mergeCell ref="IBI262139:IBR262139"/>
    <mergeCell ref="ILE262139:ILN262139"/>
    <mergeCell ref="IVA262139:IVJ262139"/>
    <mergeCell ref="JEW262139:JFF262139"/>
    <mergeCell ref="JOS262139:JPB262139"/>
    <mergeCell ref="JYO262139:JYX262139"/>
    <mergeCell ref="KIK262139:KIT262139"/>
    <mergeCell ref="KSG262139:KSP262139"/>
    <mergeCell ref="LCC262139:LCL262139"/>
    <mergeCell ref="LLY262139:LMH262139"/>
    <mergeCell ref="LVU262139:LWD262139"/>
    <mergeCell ref="MFQ262139:MFZ262139"/>
    <mergeCell ref="MPM262139:MPV262139"/>
    <mergeCell ref="MZI262139:MZR262139"/>
    <mergeCell ref="NJE262139:NJN262139"/>
    <mergeCell ref="NTA262139:NTJ262139"/>
    <mergeCell ref="OCW262139:ODF262139"/>
    <mergeCell ref="OMS262139:ONB262139"/>
    <mergeCell ref="OWO262139:OWX262139"/>
    <mergeCell ref="PGK262139:PGT262139"/>
    <mergeCell ref="PQG262139:PQP262139"/>
    <mergeCell ref="QAC262139:QAL262139"/>
    <mergeCell ref="QJY262139:QKH262139"/>
    <mergeCell ref="QTU262139:QUD262139"/>
    <mergeCell ref="RDQ262139:RDZ262139"/>
    <mergeCell ref="RNM262139:RNV262139"/>
    <mergeCell ref="RXI262139:RXR262139"/>
    <mergeCell ref="SHE262139:SHN262139"/>
    <mergeCell ref="SRA262139:SRJ262139"/>
    <mergeCell ref="TAW262139:TBF262139"/>
    <mergeCell ref="TKS262139:TLB262139"/>
    <mergeCell ref="TUO262139:TUX262139"/>
    <mergeCell ref="UEK262139:UET262139"/>
    <mergeCell ref="UOG262139:UOP262139"/>
    <mergeCell ref="UYC262139:UYL262139"/>
    <mergeCell ref="VHY262139:VIH262139"/>
    <mergeCell ref="VRU262139:VSD262139"/>
    <mergeCell ref="WBQ262139:WBZ262139"/>
    <mergeCell ref="WLM262139:WLV262139"/>
    <mergeCell ref="WVI262139:WVR262139"/>
    <mergeCell ref="I262140:J262140"/>
    <mergeCell ref="JE262140:JF262140"/>
    <mergeCell ref="TA262140:TB262140"/>
    <mergeCell ref="ACW262140:ACX262140"/>
    <mergeCell ref="AMS262140:AMT262140"/>
    <mergeCell ref="AWO262140:AWP262140"/>
    <mergeCell ref="BGK262140:BGL262140"/>
    <mergeCell ref="BQG262140:BQH262140"/>
    <mergeCell ref="CAC262140:CAD262140"/>
    <mergeCell ref="CJY262140:CJZ262140"/>
    <mergeCell ref="CTU262140:CTV262140"/>
    <mergeCell ref="DDQ262140:DDR262140"/>
    <mergeCell ref="DNM262140:DNN262140"/>
    <mergeCell ref="DXI262140:DXJ262140"/>
    <mergeCell ref="EHE262140:EHF262140"/>
    <mergeCell ref="ERA262140:ERB262140"/>
    <mergeCell ref="FAW262140:FAX262140"/>
    <mergeCell ref="FKS262140:FKT262140"/>
    <mergeCell ref="FUO262140:FUP262140"/>
    <mergeCell ref="GEK262140:GEL262140"/>
    <mergeCell ref="GOG262140:GOH262140"/>
    <mergeCell ref="GYC262140:GYD262140"/>
    <mergeCell ref="HHY262140:HHZ262140"/>
    <mergeCell ref="HRU262140:HRV262140"/>
    <mergeCell ref="IBQ262140:IBR262140"/>
    <mergeCell ref="ILM262140:ILN262140"/>
    <mergeCell ref="IVI262140:IVJ262140"/>
    <mergeCell ref="JFE262140:JFF262140"/>
    <mergeCell ref="JPA262140:JPB262140"/>
    <mergeCell ref="JYW262140:JYX262140"/>
    <mergeCell ref="KIS262140:KIT262140"/>
    <mergeCell ref="KSO262140:KSP262140"/>
    <mergeCell ref="LCK262140:LCL262140"/>
    <mergeCell ref="LMG262140:LMH262140"/>
    <mergeCell ref="LWC262140:LWD262140"/>
    <mergeCell ref="MFY262140:MFZ262140"/>
    <mergeCell ref="MPU262140:MPV262140"/>
    <mergeCell ref="MZQ262140:MZR262140"/>
    <mergeCell ref="NJM262140:NJN262140"/>
    <mergeCell ref="NTI262140:NTJ262140"/>
    <mergeCell ref="ODE262140:ODF262140"/>
    <mergeCell ref="ONA262140:ONB262140"/>
    <mergeCell ref="OWW262140:OWX262140"/>
    <mergeCell ref="PGS262140:PGT262140"/>
    <mergeCell ref="PQO262140:PQP262140"/>
    <mergeCell ref="QAK262140:QAL262140"/>
    <mergeCell ref="QKG262140:QKH262140"/>
    <mergeCell ref="QUC262140:QUD262140"/>
    <mergeCell ref="RDY262140:RDZ262140"/>
    <mergeCell ref="RNU262140:RNV262140"/>
    <mergeCell ref="RXQ262140:RXR262140"/>
    <mergeCell ref="SHM262140:SHN262140"/>
    <mergeCell ref="SRI262140:SRJ262140"/>
    <mergeCell ref="TBE262140:TBF262140"/>
    <mergeCell ref="TLA262140:TLB262140"/>
    <mergeCell ref="TUW262140:TUX262140"/>
    <mergeCell ref="UES262140:UET262140"/>
    <mergeCell ref="UOO262140:UOP262140"/>
    <mergeCell ref="UYK262140:UYL262140"/>
    <mergeCell ref="VIG262140:VIH262140"/>
    <mergeCell ref="VSC262140:VSD262140"/>
    <mergeCell ref="WBY262140:WBZ262140"/>
    <mergeCell ref="WLU262140:WLV262140"/>
    <mergeCell ref="WVQ262140:WVR262140"/>
    <mergeCell ref="A262141:D262141"/>
    <mergeCell ref="E262141:I262141"/>
    <mergeCell ref="IW262141:IZ262141"/>
    <mergeCell ref="JA262141:JE262141"/>
    <mergeCell ref="SS262141:SV262141"/>
    <mergeCell ref="SW262141:TA262141"/>
    <mergeCell ref="ACO262141:ACR262141"/>
    <mergeCell ref="ACS262141:ACW262141"/>
    <mergeCell ref="AMK262141:AMN262141"/>
    <mergeCell ref="AMO262141:AMS262141"/>
    <mergeCell ref="AWG262141:AWJ262141"/>
    <mergeCell ref="AWK262141:AWO262141"/>
    <mergeCell ref="BGC262141:BGF262141"/>
    <mergeCell ref="BGG262141:BGK262141"/>
    <mergeCell ref="BPY262141:BQB262141"/>
    <mergeCell ref="BQC262141:BQG262141"/>
    <mergeCell ref="BZU262141:BZX262141"/>
    <mergeCell ref="BZY262141:CAC262141"/>
    <mergeCell ref="CJQ262141:CJT262141"/>
    <mergeCell ref="CJU262141:CJY262141"/>
    <mergeCell ref="CTM262141:CTP262141"/>
    <mergeCell ref="CTQ262141:CTU262141"/>
    <mergeCell ref="DDI262141:DDL262141"/>
    <mergeCell ref="DDM262141:DDQ262141"/>
    <mergeCell ref="DNE262141:DNH262141"/>
    <mergeCell ref="DNI262141:DNM262141"/>
    <mergeCell ref="DXA262141:DXD262141"/>
    <mergeCell ref="DXE262141:DXI262141"/>
    <mergeCell ref="EGW262141:EGZ262141"/>
    <mergeCell ref="EHA262141:EHE262141"/>
    <mergeCell ref="EQS262141:EQV262141"/>
    <mergeCell ref="EQW262141:ERA262141"/>
    <mergeCell ref="FAO262141:FAR262141"/>
    <mergeCell ref="FAS262141:FAW262141"/>
    <mergeCell ref="FKK262141:FKN262141"/>
    <mergeCell ref="FKO262141:FKS262141"/>
    <mergeCell ref="FUG262141:FUJ262141"/>
    <mergeCell ref="FUK262141:FUO262141"/>
    <mergeCell ref="GEC262141:GEF262141"/>
    <mergeCell ref="GEG262141:GEK262141"/>
    <mergeCell ref="GNY262141:GOB262141"/>
    <mergeCell ref="GOC262141:GOG262141"/>
    <mergeCell ref="GXU262141:GXX262141"/>
    <mergeCell ref="GXY262141:GYC262141"/>
    <mergeCell ref="HHQ262141:HHT262141"/>
    <mergeCell ref="HHU262141:HHY262141"/>
    <mergeCell ref="HRM262141:HRP262141"/>
    <mergeCell ref="HRQ262141:HRU262141"/>
    <mergeCell ref="IBI262141:IBL262141"/>
    <mergeCell ref="IBM262141:IBQ262141"/>
    <mergeCell ref="ILE262141:ILH262141"/>
    <mergeCell ref="ILI262141:ILM262141"/>
    <mergeCell ref="IVA262141:IVD262141"/>
    <mergeCell ref="IVE262141:IVI262141"/>
    <mergeCell ref="JEW262141:JEZ262141"/>
    <mergeCell ref="JFA262141:JFE262141"/>
    <mergeCell ref="JOS262141:JOV262141"/>
    <mergeCell ref="JOW262141:JPA262141"/>
    <mergeCell ref="JYO262141:JYR262141"/>
    <mergeCell ref="JYS262141:JYW262141"/>
    <mergeCell ref="KIK262141:KIN262141"/>
    <mergeCell ref="KIO262141:KIS262141"/>
    <mergeCell ref="KSG262141:KSJ262141"/>
    <mergeCell ref="KSK262141:KSO262141"/>
    <mergeCell ref="LCC262141:LCF262141"/>
    <mergeCell ref="LCG262141:LCK262141"/>
    <mergeCell ref="LLY262141:LMB262141"/>
    <mergeCell ref="LMC262141:LMG262141"/>
    <mergeCell ref="LVU262141:LVX262141"/>
    <mergeCell ref="LVY262141:LWC262141"/>
    <mergeCell ref="MFQ262141:MFT262141"/>
    <mergeCell ref="MFU262141:MFY262141"/>
    <mergeCell ref="MPM262141:MPP262141"/>
    <mergeCell ref="MPQ262141:MPU262141"/>
    <mergeCell ref="MZI262141:MZL262141"/>
    <mergeCell ref="MZM262141:MZQ262141"/>
    <mergeCell ref="NJE262141:NJH262141"/>
    <mergeCell ref="NJI262141:NJM262141"/>
    <mergeCell ref="NTA262141:NTD262141"/>
    <mergeCell ref="NTE262141:NTI262141"/>
    <mergeCell ref="OCW262141:OCZ262141"/>
    <mergeCell ref="ODA262141:ODE262141"/>
    <mergeCell ref="OMS262141:OMV262141"/>
    <mergeCell ref="OMW262141:ONA262141"/>
    <mergeCell ref="OWO262141:OWR262141"/>
    <mergeCell ref="OWS262141:OWW262141"/>
    <mergeCell ref="PGK262141:PGN262141"/>
    <mergeCell ref="PGO262141:PGS262141"/>
    <mergeCell ref="PQG262141:PQJ262141"/>
    <mergeCell ref="PQK262141:PQO262141"/>
    <mergeCell ref="QAC262141:QAF262141"/>
    <mergeCell ref="QAG262141:QAK262141"/>
    <mergeCell ref="QJY262141:QKB262141"/>
    <mergeCell ref="QKC262141:QKG262141"/>
    <mergeCell ref="QTU262141:QTX262141"/>
    <mergeCell ref="QTY262141:QUC262141"/>
    <mergeCell ref="RDQ262141:RDT262141"/>
    <mergeCell ref="RDU262141:RDY262141"/>
    <mergeCell ref="RNM262141:RNP262141"/>
    <mergeCell ref="RNQ262141:RNU262141"/>
    <mergeCell ref="RXI262141:RXL262141"/>
    <mergeCell ref="RXM262141:RXQ262141"/>
    <mergeCell ref="SHE262141:SHH262141"/>
    <mergeCell ref="SHI262141:SHM262141"/>
    <mergeCell ref="SRA262141:SRD262141"/>
    <mergeCell ref="SRE262141:SRI262141"/>
    <mergeCell ref="TAW262141:TAZ262141"/>
    <mergeCell ref="TBA262141:TBE262141"/>
    <mergeCell ref="TKS262141:TKV262141"/>
    <mergeCell ref="TKW262141:TLA262141"/>
    <mergeCell ref="TUO262141:TUR262141"/>
    <mergeCell ref="TUS262141:TUW262141"/>
    <mergeCell ref="UEK262141:UEN262141"/>
    <mergeCell ref="UEO262141:UES262141"/>
    <mergeCell ref="UOG262141:UOJ262141"/>
    <mergeCell ref="UOK262141:UOO262141"/>
    <mergeCell ref="UYC262141:UYF262141"/>
    <mergeCell ref="UYG262141:UYK262141"/>
    <mergeCell ref="VHY262141:VIB262141"/>
    <mergeCell ref="VIC262141:VIG262141"/>
    <mergeCell ref="VRU262141:VRX262141"/>
    <mergeCell ref="VRY262141:VSC262141"/>
    <mergeCell ref="WBQ262141:WBT262141"/>
    <mergeCell ref="WBU262141:WBY262141"/>
    <mergeCell ref="WLM262141:WLP262141"/>
    <mergeCell ref="WLQ262141:WLU262141"/>
    <mergeCell ref="WVI262141:WVL262141"/>
    <mergeCell ref="WVM262141:WVQ262141"/>
    <mergeCell ref="A262142:B262142"/>
    <mergeCell ref="E262142:F262142"/>
    <mergeCell ref="IW262142:IX262142"/>
    <mergeCell ref="JA262142:JB262142"/>
    <mergeCell ref="SS262142:ST262142"/>
    <mergeCell ref="SW262142:SX262142"/>
    <mergeCell ref="ACO262142:ACP262142"/>
    <mergeCell ref="ACS262142:ACT262142"/>
    <mergeCell ref="AMK262142:AML262142"/>
    <mergeCell ref="AMO262142:AMP262142"/>
    <mergeCell ref="AWG262142:AWH262142"/>
    <mergeCell ref="AWK262142:AWL262142"/>
    <mergeCell ref="BGC262142:BGD262142"/>
    <mergeCell ref="BGG262142:BGH262142"/>
    <mergeCell ref="BPY262142:BPZ262142"/>
    <mergeCell ref="BQC262142:BQD262142"/>
    <mergeCell ref="BZU262142:BZV262142"/>
    <mergeCell ref="BZY262142:BZZ262142"/>
    <mergeCell ref="CJQ262142:CJR262142"/>
    <mergeCell ref="CJU262142:CJV262142"/>
    <mergeCell ref="CTM262142:CTN262142"/>
    <mergeCell ref="CTQ262142:CTR262142"/>
    <mergeCell ref="DDI262142:DDJ262142"/>
    <mergeCell ref="DDM262142:DDN262142"/>
    <mergeCell ref="DNE262142:DNF262142"/>
    <mergeCell ref="DNI262142:DNJ262142"/>
    <mergeCell ref="DXA262142:DXB262142"/>
    <mergeCell ref="DXE262142:DXF262142"/>
    <mergeCell ref="EGW262142:EGX262142"/>
    <mergeCell ref="EHA262142:EHB262142"/>
    <mergeCell ref="EQS262142:EQT262142"/>
    <mergeCell ref="EQW262142:EQX262142"/>
    <mergeCell ref="FAO262142:FAP262142"/>
    <mergeCell ref="FAS262142:FAT262142"/>
    <mergeCell ref="FKK262142:FKL262142"/>
    <mergeCell ref="FKO262142:FKP262142"/>
    <mergeCell ref="FUG262142:FUH262142"/>
    <mergeCell ref="FUK262142:FUL262142"/>
    <mergeCell ref="GEC262142:GED262142"/>
    <mergeCell ref="GEG262142:GEH262142"/>
    <mergeCell ref="GNY262142:GNZ262142"/>
    <mergeCell ref="GOC262142:GOD262142"/>
    <mergeCell ref="GXU262142:GXV262142"/>
    <mergeCell ref="GXY262142:GXZ262142"/>
    <mergeCell ref="HHQ262142:HHR262142"/>
    <mergeCell ref="HHU262142:HHV262142"/>
    <mergeCell ref="HRM262142:HRN262142"/>
    <mergeCell ref="HRQ262142:HRR262142"/>
    <mergeCell ref="IBI262142:IBJ262142"/>
    <mergeCell ref="IBM262142:IBN262142"/>
    <mergeCell ref="ILE262142:ILF262142"/>
    <mergeCell ref="ILI262142:ILJ262142"/>
    <mergeCell ref="IVA262142:IVB262142"/>
    <mergeCell ref="IVE262142:IVF262142"/>
    <mergeCell ref="JEW262142:JEX262142"/>
    <mergeCell ref="JFA262142:JFB262142"/>
    <mergeCell ref="JOS262142:JOT262142"/>
    <mergeCell ref="JOW262142:JOX262142"/>
    <mergeCell ref="JYO262142:JYP262142"/>
    <mergeCell ref="JYS262142:JYT262142"/>
    <mergeCell ref="KIK262142:KIL262142"/>
    <mergeCell ref="KIO262142:KIP262142"/>
    <mergeCell ref="KSG262142:KSH262142"/>
    <mergeCell ref="KSK262142:KSL262142"/>
    <mergeCell ref="LCC262142:LCD262142"/>
    <mergeCell ref="LCG262142:LCH262142"/>
    <mergeCell ref="LLY262142:LLZ262142"/>
    <mergeCell ref="LMC262142:LMD262142"/>
    <mergeCell ref="LVU262142:LVV262142"/>
    <mergeCell ref="LVY262142:LVZ262142"/>
    <mergeCell ref="MFQ262142:MFR262142"/>
    <mergeCell ref="MFU262142:MFV262142"/>
    <mergeCell ref="MPM262142:MPN262142"/>
    <mergeCell ref="MPQ262142:MPR262142"/>
    <mergeCell ref="MZI262142:MZJ262142"/>
    <mergeCell ref="MZM262142:MZN262142"/>
    <mergeCell ref="NJE262142:NJF262142"/>
    <mergeCell ref="NJI262142:NJJ262142"/>
    <mergeCell ref="NTA262142:NTB262142"/>
    <mergeCell ref="NTE262142:NTF262142"/>
    <mergeCell ref="OCW262142:OCX262142"/>
    <mergeCell ref="ODA262142:ODB262142"/>
    <mergeCell ref="OMS262142:OMT262142"/>
    <mergeCell ref="OMW262142:OMX262142"/>
    <mergeCell ref="OWO262142:OWP262142"/>
    <mergeCell ref="OWS262142:OWT262142"/>
    <mergeCell ref="PGK262142:PGL262142"/>
    <mergeCell ref="PGO262142:PGP262142"/>
    <mergeCell ref="PQG262142:PQH262142"/>
    <mergeCell ref="PQK262142:PQL262142"/>
    <mergeCell ref="QAC262142:QAD262142"/>
    <mergeCell ref="QAG262142:QAH262142"/>
    <mergeCell ref="QJY262142:QJZ262142"/>
    <mergeCell ref="QKC262142:QKD262142"/>
    <mergeCell ref="QTU262142:QTV262142"/>
    <mergeCell ref="QTY262142:QTZ262142"/>
    <mergeCell ref="RDQ262142:RDR262142"/>
    <mergeCell ref="RDU262142:RDV262142"/>
    <mergeCell ref="RNM262142:RNN262142"/>
    <mergeCell ref="RNQ262142:RNR262142"/>
    <mergeCell ref="RXI262142:RXJ262142"/>
    <mergeCell ref="RXM262142:RXN262142"/>
    <mergeCell ref="SHE262142:SHF262142"/>
    <mergeCell ref="SHI262142:SHJ262142"/>
    <mergeCell ref="SRA262142:SRB262142"/>
    <mergeCell ref="SRE262142:SRF262142"/>
    <mergeCell ref="TAW262142:TAX262142"/>
    <mergeCell ref="TBA262142:TBB262142"/>
    <mergeCell ref="TKS262142:TKT262142"/>
    <mergeCell ref="TKW262142:TKX262142"/>
    <mergeCell ref="TUO262142:TUP262142"/>
    <mergeCell ref="TUS262142:TUT262142"/>
    <mergeCell ref="UEK262142:UEL262142"/>
    <mergeCell ref="UEO262142:UEP262142"/>
    <mergeCell ref="UOG262142:UOH262142"/>
    <mergeCell ref="UOK262142:UOL262142"/>
    <mergeCell ref="UYC262142:UYD262142"/>
    <mergeCell ref="UYG262142:UYH262142"/>
    <mergeCell ref="VHY262142:VHZ262142"/>
    <mergeCell ref="VIC262142:VID262142"/>
    <mergeCell ref="VRU262142:VRV262142"/>
    <mergeCell ref="VRY262142:VRZ262142"/>
    <mergeCell ref="WBQ262142:WBR262142"/>
    <mergeCell ref="WBU262142:WBV262142"/>
    <mergeCell ref="WLM262142:WLN262142"/>
    <mergeCell ref="WLQ262142:WLR262142"/>
    <mergeCell ref="WVI262142:WVJ262142"/>
    <mergeCell ref="WVM262142:WVN262142"/>
    <mergeCell ref="B262169:C262169"/>
    <mergeCell ref="IX262169:IY262169"/>
    <mergeCell ref="ST262169:SU262169"/>
    <mergeCell ref="ACP262169:ACQ262169"/>
    <mergeCell ref="AML262169:AMM262169"/>
    <mergeCell ref="AWH262169:AWI262169"/>
    <mergeCell ref="BGD262169:BGE262169"/>
    <mergeCell ref="BPZ262169:BQA262169"/>
    <mergeCell ref="BZV262169:BZW262169"/>
    <mergeCell ref="CJR262169:CJS262169"/>
    <mergeCell ref="CTN262169:CTO262169"/>
    <mergeCell ref="DDJ262169:DDK262169"/>
    <mergeCell ref="DNF262169:DNG262169"/>
    <mergeCell ref="DXB262169:DXC262169"/>
    <mergeCell ref="EGX262169:EGY262169"/>
    <mergeCell ref="EQT262169:EQU262169"/>
    <mergeCell ref="FAP262169:FAQ262169"/>
    <mergeCell ref="FKL262169:FKM262169"/>
    <mergeCell ref="FUH262169:FUI262169"/>
    <mergeCell ref="GED262169:GEE262169"/>
    <mergeCell ref="GNZ262169:GOA262169"/>
    <mergeCell ref="GXV262169:GXW262169"/>
    <mergeCell ref="HHR262169:HHS262169"/>
    <mergeCell ref="HRN262169:HRO262169"/>
    <mergeCell ref="IBJ262169:IBK262169"/>
    <mergeCell ref="ILF262169:ILG262169"/>
    <mergeCell ref="IVB262169:IVC262169"/>
    <mergeCell ref="JEX262169:JEY262169"/>
    <mergeCell ref="JOT262169:JOU262169"/>
    <mergeCell ref="JYP262169:JYQ262169"/>
    <mergeCell ref="KIL262169:KIM262169"/>
    <mergeCell ref="KSH262169:KSI262169"/>
    <mergeCell ref="LCD262169:LCE262169"/>
    <mergeCell ref="LLZ262169:LMA262169"/>
    <mergeCell ref="LVV262169:LVW262169"/>
    <mergeCell ref="MFR262169:MFS262169"/>
    <mergeCell ref="MPN262169:MPO262169"/>
    <mergeCell ref="MZJ262169:MZK262169"/>
    <mergeCell ref="NJF262169:NJG262169"/>
    <mergeCell ref="NTB262169:NTC262169"/>
    <mergeCell ref="OCX262169:OCY262169"/>
    <mergeCell ref="OMT262169:OMU262169"/>
    <mergeCell ref="OWP262169:OWQ262169"/>
    <mergeCell ref="PGL262169:PGM262169"/>
    <mergeCell ref="PQH262169:PQI262169"/>
    <mergeCell ref="QAD262169:QAE262169"/>
    <mergeCell ref="QJZ262169:QKA262169"/>
    <mergeCell ref="QTV262169:QTW262169"/>
    <mergeCell ref="RDR262169:RDS262169"/>
    <mergeCell ref="RNN262169:RNO262169"/>
    <mergeCell ref="RXJ262169:RXK262169"/>
    <mergeCell ref="SHF262169:SHG262169"/>
    <mergeCell ref="SRB262169:SRC262169"/>
    <mergeCell ref="TAX262169:TAY262169"/>
    <mergeCell ref="TKT262169:TKU262169"/>
    <mergeCell ref="TUP262169:TUQ262169"/>
    <mergeCell ref="UEL262169:UEM262169"/>
    <mergeCell ref="UOH262169:UOI262169"/>
    <mergeCell ref="UYD262169:UYE262169"/>
    <mergeCell ref="VHZ262169:VIA262169"/>
    <mergeCell ref="VRV262169:VRW262169"/>
    <mergeCell ref="WBR262169:WBS262169"/>
    <mergeCell ref="WLN262169:WLO262169"/>
    <mergeCell ref="WVJ262169:WVK262169"/>
    <mergeCell ref="A262170:J262170"/>
    <mergeCell ref="IW262170:JF262170"/>
    <mergeCell ref="SS262170:TB262170"/>
    <mergeCell ref="ACO262170:ACX262170"/>
    <mergeCell ref="AMK262170:AMT262170"/>
    <mergeCell ref="AWG262170:AWP262170"/>
    <mergeCell ref="BGC262170:BGL262170"/>
    <mergeCell ref="BPY262170:BQH262170"/>
    <mergeCell ref="BZU262170:CAD262170"/>
    <mergeCell ref="CJQ262170:CJZ262170"/>
    <mergeCell ref="CTM262170:CTV262170"/>
    <mergeCell ref="DDI262170:DDR262170"/>
    <mergeCell ref="DNE262170:DNN262170"/>
    <mergeCell ref="DXA262170:DXJ262170"/>
    <mergeCell ref="EGW262170:EHF262170"/>
    <mergeCell ref="EQS262170:ERB262170"/>
    <mergeCell ref="FAO262170:FAX262170"/>
    <mergeCell ref="FKK262170:FKT262170"/>
    <mergeCell ref="FUG262170:FUP262170"/>
    <mergeCell ref="GEC262170:GEL262170"/>
    <mergeCell ref="GNY262170:GOH262170"/>
    <mergeCell ref="GXU262170:GYD262170"/>
    <mergeCell ref="HHQ262170:HHZ262170"/>
    <mergeCell ref="HRM262170:HRV262170"/>
    <mergeCell ref="IBI262170:IBR262170"/>
    <mergeCell ref="ILE262170:ILN262170"/>
    <mergeCell ref="IVA262170:IVJ262170"/>
    <mergeCell ref="JEW262170:JFF262170"/>
    <mergeCell ref="JOS262170:JPB262170"/>
    <mergeCell ref="JYO262170:JYX262170"/>
    <mergeCell ref="KIK262170:KIT262170"/>
    <mergeCell ref="KSG262170:KSP262170"/>
    <mergeCell ref="LCC262170:LCL262170"/>
    <mergeCell ref="LLY262170:LMH262170"/>
    <mergeCell ref="LVU262170:LWD262170"/>
    <mergeCell ref="MFQ262170:MFZ262170"/>
    <mergeCell ref="MPM262170:MPV262170"/>
    <mergeCell ref="MZI262170:MZR262170"/>
    <mergeCell ref="NJE262170:NJN262170"/>
    <mergeCell ref="NTA262170:NTJ262170"/>
    <mergeCell ref="OCW262170:ODF262170"/>
    <mergeCell ref="OMS262170:ONB262170"/>
    <mergeCell ref="OWO262170:OWX262170"/>
    <mergeCell ref="PGK262170:PGT262170"/>
    <mergeCell ref="PQG262170:PQP262170"/>
    <mergeCell ref="QAC262170:QAL262170"/>
    <mergeCell ref="QJY262170:QKH262170"/>
    <mergeCell ref="QTU262170:QUD262170"/>
    <mergeCell ref="RDQ262170:RDZ262170"/>
    <mergeCell ref="RNM262170:RNV262170"/>
    <mergeCell ref="RXI262170:RXR262170"/>
    <mergeCell ref="SHE262170:SHN262170"/>
    <mergeCell ref="SRA262170:SRJ262170"/>
    <mergeCell ref="TAW262170:TBF262170"/>
    <mergeCell ref="TKS262170:TLB262170"/>
    <mergeCell ref="TUO262170:TUX262170"/>
    <mergeCell ref="UEK262170:UET262170"/>
    <mergeCell ref="UOG262170:UOP262170"/>
    <mergeCell ref="UYC262170:UYL262170"/>
    <mergeCell ref="VHY262170:VIH262170"/>
    <mergeCell ref="VRU262170:VSD262170"/>
    <mergeCell ref="WBQ262170:WBZ262170"/>
    <mergeCell ref="WLM262170:WLV262170"/>
    <mergeCell ref="WVI262170:WVR262170"/>
    <mergeCell ref="B262171:C262171"/>
    <mergeCell ref="D262171:E262171"/>
    <mergeCell ref="G262171:H262171"/>
    <mergeCell ref="I262171:J262171"/>
    <mergeCell ref="IX262171:IY262171"/>
    <mergeCell ref="IZ262171:JA262171"/>
    <mergeCell ref="JC262171:JD262171"/>
    <mergeCell ref="JE262171:JF262171"/>
    <mergeCell ref="ST262171:SU262171"/>
    <mergeCell ref="SV262171:SW262171"/>
    <mergeCell ref="SY262171:SZ262171"/>
    <mergeCell ref="TA262171:TB262171"/>
    <mergeCell ref="ACP262171:ACQ262171"/>
    <mergeCell ref="ACR262171:ACS262171"/>
    <mergeCell ref="ACU262171:ACV262171"/>
    <mergeCell ref="ACW262171:ACX262171"/>
    <mergeCell ref="AML262171:AMM262171"/>
    <mergeCell ref="AMN262171:AMO262171"/>
    <mergeCell ref="AMQ262171:AMR262171"/>
    <mergeCell ref="AMS262171:AMT262171"/>
    <mergeCell ref="AWH262171:AWI262171"/>
    <mergeCell ref="AWJ262171:AWK262171"/>
    <mergeCell ref="AWM262171:AWN262171"/>
    <mergeCell ref="AWO262171:AWP262171"/>
    <mergeCell ref="BGD262171:BGE262171"/>
    <mergeCell ref="BGF262171:BGG262171"/>
    <mergeCell ref="BGI262171:BGJ262171"/>
    <mergeCell ref="BGK262171:BGL262171"/>
    <mergeCell ref="BPZ262171:BQA262171"/>
    <mergeCell ref="BQB262171:BQC262171"/>
    <mergeCell ref="BQE262171:BQF262171"/>
    <mergeCell ref="BQG262171:BQH262171"/>
    <mergeCell ref="BZV262171:BZW262171"/>
    <mergeCell ref="BZX262171:BZY262171"/>
    <mergeCell ref="CAA262171:CAB262171"/>
    <mergeCell ref="CAC262171:CAD262171"/>
    <mergeCell ref="CJR262171:CJS262171"/>
    <mergeCell ref="CJT262171:CJU262171"/>
    <mergeCell ref="CJW262171:CJX262171"/>
    <mergeCell ref="CJY262171:CJZ262171"/>
    <mergeCell ref="CTN262171:CTO262171"/>
    <mergeCell ref="CTP262171:CTQ262171"/>
    <mergeCell ref="CTS262171:CTT262171"/>
    <mergeCell ref="CTU262171:CTV262171"/>
    <mergeCell ref="DDJ262171:DDK262171"/>
    <mergeCell ref="DDL262171:DDM262171"/>
    <mergeCell ref="DDO262171:DDP262171"/>
    <mergeCell ref="DDQ262171:DDR262171"/>
    <mergeCell ref="DNF262171:DNG262171"/>
    <mergeCell ref="DNH262171:DNI262171"/>
    <mergeCell ref="DNK262171:DNL262171"/>
    <mergeCell ref="DNM262171:DNN262171"/>
    <mergeCell ref="DXB262171:DXC262171"/>
    <mergeCell ref="DXD262171:DXE262171"/>
    <mergeCell ref="DXG262171:DXH262171"/>
    <mergeCell ref="DXI262171:DXJ262171"/>
    <mergeCell ref="EGX262171:EGY262171"/>
    <mergeCell ref="EGZ262171:EHA262171"/>
    <mergeCell ref="EHC262171:EHD262171"/>
    <mergeCell ref="EHE262171:EHF262171"/>
    <mergeCell ref="EQT262171:EQU262171"/>
    <mergeCell ref="EQV262171:EQW262171"/>
    <mergeCell ref="EQY262171:EQZ262171"/>
    <mergeCell ref="ERA262171:ERB262171"/>
    <mergeCell ref="FAP262171:FAQ262171"/>
    <mergeCell ref="FAR262171:FAS262171"/>
    <mergeCell ref="FAU262171:FAV262171"/>
    <mergeCell ref="FAW262171:FAX262171"/>
    <mergeCell ref="FKL262171:FKM262171"/>
    <mergeCell ref="FKN262171:FKO262171"/>
    <mergeCell ref="FKQ262171:FKR262171"/>
    <mergeCell ref="FKS262171:FKT262171"/>
    <mergeCell ref="FUH262171:FUI262171"/>
    <mergeCell ref="FUJ262171:FUK262171"/>
    <mergeCell ref="FUM262171:FUN262171"/>
    <mergeCell ref="FUO262171:FUP262171"/>
    <mergeCell ref="GED262171:GEE262171"/>
    <mergeCell ref="GEF262171:GEG262171"/>
    <mergeCell ref="GEI262171:GEJ262171"/>
    <mergeCell ref="GEK262171:GEL262171"/>
    <mergeCell ref="GNZ262171:GOA262171"/>
    <mergeCell ref="GOB262171:GOC262171"/>
    <mergeCell ref="GOE262171:GOF262171"/>
    <mergeCell ref="GOG262171:GOH262171"/>
    <mergeCell ref="GXV262171:GXW262171"/>
    <mergeCell ref="GXX262171:GXY262171"/>
    <mergeCell ref="GYA262171:GYB262171"/>
    <mergeCell ref="GYC262171:GYD262171"/>
    <mergeCell ref="HHR262171:HHS262171"/>
    <mergeCell ref="HHT262171:HHU262171"/>
    <mergeCell ref="HHW262171:HHX262171"/>
    <mergeCell ref="HHY262171:HHZ262171"/>
    <mergeCell ref="HRN262171:HRO262171"/>
    <mergeCell ref="HRP262171:HRQ262171"/>
    <mergeCell ref="HRS262171:HRT262171"/>
    <mergeCell ref="HRU262171:HRV262171"/>
    <mergeCell ref="IBJ262171:IBK262171"/>
    <mergeCell ref="IBL262171:IBM262171"/>
    <mergeCell ref="IBO262171:IBP262171"/>
    <mergeCell ref="IBQ262171:IBR262171"/>
    <mergeCell ref="ILF262171:ILG262171"/>
    <mergeCell ref="ILH262171:ILI262171"/>
    <mergeCell ref="ILK262171:ILL262171"/>
    <mergeCell ref="ILM262171:ILN262171"/>
    <mergeCell ref="IVB262171:IVC262171"/>
    <mergeCell ref="IVD262171:IVE262171"/>
    <mergeCell ref="IVG262171:IVH262171"/>
    <mergeCell ref="IVI262171:IVJ262171"/>
    <mergeCell ref="JEX262171:JEY262171"/>
    <mergeCell ref="JEZ262171:JFA262171"/>
    <mergeCell ref="JFC262171:JFD262171"/>
    <mergeCell ref="JFE262171:JFF262171"/>
    <mergeCell ref="JOT262171:JOU262171"/>
    <mergeCell ref="JOV262171:JOW262171"/>
    <mergeCell ref="JOY262171:JOZ262171"/>
    <mergeCell ref="JPA262171:JPB262171"/>
    <mergeCell ref="JYP262171:JYQ262171"/>
    <mergeCell ref="JYR262171:JYS262171"/>
    <mergeCell ref="JYU262171:JYV262171"/>
    <mergeCell ref="JYW262171:JYX262171"/>
    <mergeCell ref="KIL262171:KIM262171"/>
    <mergeCell ref="KIN262171:KIO262171"/>
    <mergeCell ref="KIQ262171:KIR262171"/>
    <mergeCell ref="KIS262171:KIT262171"/>
    <mergeCell ref="KSH262171:KSI262171"/>
    <mergeCell ref="KSJ262171:KSK262171"/>
    <mergeCell ref="KSM262171:KSN262171"/>
    <mergeCell ref="KSO262171:KSP262171"/>
    <mergeCell ref="LCD262171:LCE262171"/>
    <mergeCell ref="LCF262171:LCG262171"/>
    <mergeCell ref="LCI262171:LCJ262171"/>
    <mergeCell ref="LCK262171:LCL262171"/>
    <mergeCell ref="LLZ262171:LMA262171"/>
    <mergeCell ref="LMB262171:LMC262171"/>
    <mergeCell ref="LME262171:LMF262171"/>
    <mergeCell ref="LMG262171:LMH262171"/>
    <mergeCell ref="LVV262171:LVW262171"/>
    <mergeCell ref="LVX262171:LVY262171"/>
    <mergeCell ref="LWA262171:LWB262171"/>
    <mergeCell ref="LWC262171:LWD262171"/>
    <mergeCell ref="MFR262171:MFS262171"/>
    <mergeCell ref="MFT262171:MFU262171"/>
    <mergeCell ref="MFW262171:MFX262171"/>
    <mergeCell ref="MFY262171:MFZ262171"/>
    <mergeCell ref="MPN262171:MPO262171"/>
    <mergeCell ref="MPP262171:MPQ262171"/>
    <mergeCell ref="MPS262171:MPT262171"/>
    <mergeCell ref="MPU262171:MPV262171"/>
    <mergeCell ref="MZJ262171:MZK262171"/>
    <mergeCell ref="MZL262171:MZM262171"/>
    <mergeCell ref="MZO262171:MZP262171"/>
    <mergeCell ref="MZQ262171:MZR262171"/>
    <mergeCell ref="NJF262171:NJG262171"/>
    <mergeCell ref="NJH262171:NJI262171"/>
    <mergeCell ref="NJK262171:NJL262171"/>
    <mergeCell ref="NJM262171:NJN262171"/>
    <mergeCell ref="NTB262171:NTC262171"/>
    <mergeCell ref="NTD262171:NTE262171"/>
    <mergeCell ref="NTG262171:NTH262171"/>
    <mergeCell ref="NTI262171:NTJ262171"/>
    <mergeCell ref="OCX262171:OCY262171"/>
    <mergeCell ref="OCZ262171:ODA262171"/>
    <mergeCell ref="ODC262171:ODD262171"/>
    <mergeCell ref="ODE262171:ODF262171"/>
    <mergeCell ref="OMT262171:OMU262171"/>
    <mergeCell ref="OMV262171:OMW262171"/>
    <mergeCell ref="OMY262171:OMZ262171"/>
    <mergeCell ref="ONA262171:ONB262171"/>
    <mergeCell ref="OWP262171:OWQ262171"/>
    <mergeCell ref="OWR262171:OWS262171"/>
    <mergeCell ref="OWU262171:OWV262171"/>
    <mergeCell ref="OWW262171:OWX262171"/>
    <mergeCell ref="PGL262171:PGM262171"/>
    <mergeCell ref="PGN262171:PGO262171"/>
    <mergeCell ref="PGQ262171:PGR262171"/>
    <mergeCell ref="PGS262171:PGT262171"/>
    <mergeCell ref="PQH262171:PQI262171"/>
    <mergeCell ref="PQJ262171:PQK262171"/>
    <mergeCell ref="PQM262171:PQN262171"/>
    <mergeCell ref="PQO262171:PQP262171"/>
    <mergeCell ref="QAD262171:QAE262171"/>
    <mergeCell ref="QAF262171:QAG262171"/>
    <mergeCell ref="QAI262171:QAJ262171"/>
    <mergeCell ref="QAK262171:QAL262171"/>
    <mergeCell ref="QJZ262171:QKA262171"/>
    <mergeCell ref="QKB262171:QKC262171"/>
    <mergeCell ref="QKE262171:QKF262171"/>
    <mergeCell ref="QKG262171:QKH262171"/>
    <mergeCell ref="QTV262171:QTW262171"/>
    <mergeCell ref="QTX262171:QTY262171"/>
    <mergeCell ref="QUA262171:QUB262171"/>
    <mergeCell ref="QUC262171:QUD262171"/>
    <mergeCell ref="RDR262171:RDS262171"/>
    <mergeCell ref="RDT262171:RDU262171"/>
    <mergeCell ref="RDW262171:RDX262171"/>
    <mergeCell ref="RDY262171:RDZ262171"/>
    <mergeCell ref="RNN262171:RNO262171"/>
    <mergeCell ref="RNP262171:RNQ262171"/>
    <mergeCell ref="RNS262171:RNT262171"/>
    <mergeCell ref="RNU262171:RNV262171"/>
    <mergeCell ref="RXJ262171:RXK262171"/>
    <mergeCell ref="RXL262171:RXM262171"/>
    <mergeCell ref="RXO262171:RXP262171"/>
    <mergeCell ref="RXQ262171:RXR262171"/>
    <mergeCell ref="SHF262171:SHG262171"/>
    <mergeCell ref="SHH262171:SHI262171"/>
    <mergeCell ref="SHK262171:SHL262171"/>
    <mergeCell ref="SHM262171:SHN262171"/>
    <mergeCell ref="SRB262171:SRC262171"/>
    <mergeCell ref="SRD262171:SRE262171"/>
    <mergeCell ref="SRG262171:SRH262171"/>
    <mergeCell ref="SRI262171:SRJ262171"/>
    <mergeCell ref="TAX262171:TAY262171"/>
    <mergeCell ref="TAZ262171:TBA262171"/>
    <mergeCell ref="TBC262171:TBD262171"/>
    <mergeCell ref="TBE262171:TBF262171"/>
    <mergeCell ref="TKT262171:TKU262171"/>
    <mergeCell ref="TKV262171:TKW262171"/>
    <mergeCell ref="TKY262171:TKZ262171"/>
    <mergeCell ref="TLA262171:TLB262171"/>
    <mergeCell ref="TUP262171:TUQ262171"/>
    <mergeCell ref="TUR262171:TUS262171"/>
    <mergeCell ref="TUU262171:TUV262171"/>
    <mergeCell ref="TUW262171:TUX262171"/>
    <mergeCell ref="UEL262171:UEM262171"/>
    <mergeCell ref="UEN262171:UEO262171"/>
    <mergeCell ref="UEQ262171:UER262171"/>
    <mergeCell ref="UES262171:UET262171"/>
    <mergeCell ref="UOH262171:UOI262171"/>
    <mergeCell ref="UOJ262171:UOK262171"/>
    <mergeCell ref="UOM262171:UON262171"/>
    <mergeCell ref="UOO262171:UOP262171"/>
    <mergeCell ref="UYD262171:UYE262171"/>
    <mergeCell ref="UYF262171:UYG262171"/>
    <mergeCell ref="UYI262171:UYJ262171"/>
    <mergeCell ref="UYK262171:UYL262171"/>
    <mergeCell ref="VHZ262171:VIA262171"/>
    <mergeCell ref="VIB262171:VIC262171"/>
    <mergeCell ref="VIE262171:VIF262171"/>
    <mergeCell ref="VIG262171:VIH262171"/>
    <mergeCell ref="VRV262171:VRW262171"/>
    <mergeCell ref="VRX262171:VRY262171"/>
    <mergeCell ref="VSA262171:VSB262171"/>
    <mergeCell ref="VSC262171:VSD262171"/>
    <mergeCell ref="WBR262171:WBS262171"/>
    <mergeCell ref="WBT262171:WBU262171"/>
    <mergeCell ref="WBW262171:WBX262171"/>
    <mergeCell ref="WBY262171:WBZ262171"/>
    <mergeCell ref="WLN262171:WLO262171"/>
    <mergeCell ref="WLP262171:WLQ262171"/>
    <mergeCell ref="WLS262171:WLT262171"/>
    <mergeCell ref="WLU262171:WLV262171"/>
    <mergeCell ref="WVJ262171:WVK262171"/>
    <mergeCell ref="WVL262171:WVM262171"/>
    <mergeCell ref="WVO262171:WVP262171"/>
    <mergeCell ref="WVQ262171:WVR262171"/>
    <mergeCell ref="B262172:C262172"/>
    <mergeCell ref="D262172:E262172"/>
    <mergeCell ref="G262172:H262172"/>
    <mergeCell ref="I262172:J262172"/>
    <mergeCell ref="IX262172:IY262172"/>
    <mergeCell ref="IZ262172:JA262172"/>
    <mergeCell ref="JC262172:JD262172"/>
    <mergeCell ref="JE262172:JF262172"/>
    <mergeCell ref="ST262172:SU262172"/>
    <mergeCell ref="SV262172:SW262172"/>
    <mergeCell ref="SY262172:SZ262172"/>
    <mergeCell ref="TA262172:TB262172"/>
    <mergeCell ref="ACP262172:ACQ262172"/>
    <mergeCell ref="ACR262172:ACS262172"/>
    <mergeCell ref="ACU262172:ACV262172"/>
    <mergeCell ref="ACW262172:ACX262172"/>
    <mergeCell ref="AML262172:AMM262172"/>
    <mergeCell ref="AMN262172:AMO262172"/>
    <mergeCell ref="AMQ262172:AMR262172"/>
    <mergeCell ref="AMS262172:AMT262172"/>
    <mergeCell ref="AWH262172:AWI262172"/>
    <mergeCell ref="AWJ262172:AWK262172"/>
    <mergeCell ref="AWM262172:AWN262172"/>
    <mergeCell ref="AWO262172:AWP262172"/>
    <mergeCell ref="BGD262172:BGE262172"/>
    <mergeCell ref="BGF262172:BGG262172"/>
    <mergeCell ref="BGI262172:BGJ262172"/>
    <mergeCell ref="BGK262172:BGL262172"/>
    <mergeCell ref="BPZ262172:BQA262172"/>
    <mergeCell ref="BQB262172:BQC262172"/>
    <mergeCell ref="BQE262172:BQF262172"/>
    <mergeCell ref="BQG262172:BQH262172"/>
    <mergeCell ref="BZV262172:BZW262172"/>
    <mergeCell ref="BZX262172:BZY262172"/>
    <mergeCell ref="CAA262172:CAB262172"/>
    <mergeCell ref="CAC262172:CAD262172"/>
    <mergeCell ref="CJR262172:CJS262172"/>
    <mergeCell ref="CJT262172:CJU262172"/>
    <mergeCell ref="CJW262172:CJX262172"/>
    <mergeCell ref="CJY262172:CJZ262172"/>
    <mergeCell ref="CTN262172:CTO262172"/>
    <mergeCell ref="CTP262172:CTQ262172"/>
    <mergeCell ref="CTS262172:CTT262172"/>
    <mergeCell ref="CTU262172:CTV262172"/>
    <mergeCell ref="DDJ262172:DDK262172"/>
    <mergeCell ref="DDL262172:DDM262172"/>
    <mergeCell ref="DDO262172:DDP262172"/>
    <mergeCell ref="DDQ262172:DDR262172"/>
    <mergeCell ref="DNF262172:DNG262172"/>
    <mergeCell ref="DNH262172:DNI262172"/>
    <mergeCell ref="DNK262172:DNL262172"/>
    <mergeCell ref="DNM262172:DNN262172"/>
    <mergeCell ref="DXB262172:DXC262172"/>
    <mergeCell ref="DXD262172:DXE262172"/>
    <mergeCell ref="DXG262172:DXH262172"/>
    <mergeCell ref="DXI262172:DXJ262172"/>
    <mergeCell ref="EGX262172:EGY262172"/>
    <mergeCell ref="EGZ262172:EHA262172"/>
    <mergeCell ref="EHC262172:EHD262172"/>
    <mergeCell ref="EHE262172:EHF262172"/>
    <mergeCell ref="EQT262172:EQU262172"/>
    <mergeCell ref="EQV262172:EQW262172"/>
    <mergeCell ref="EQY262172:EQZ262172"/>
    <mergeCell ref="ERA262172:ERB262172"/>
    <mergeCell ref="FAP262172:FAQ262172"/>
    <mergeCell ref="FAR262172:FAS262172"/>
    <mergeCell ref="FAU262172:FAV262172"/>
    <mergeCell ref="FAW262172:FAX262172"/>
    <mergeCell ref="FKL262172:FKM262172"/>
    <mergeCell ref="FKN262172:FKO262172"/>
    <mergeCell ref="FKQ262172:FKR262172"/>
    <mergeCell ref="FKS262172:FKT262172"/>
    <mergeCell ref="FUH262172:FUI262172"/>
    <mergeCell ref="FUJ262172:FUK262172"/>
    <mergeCell ref="FUM262172:FUN262172"/>
    <mergeCell ref="FUO262172:FUP262172"/>
    <mergeCell ref="GED262172:GEE262172"/>
    <mergeCell ref="GEF262172:GEG262172"/>
    <mergeCell ref="GEI262172:GEJ262172"/>
    <mergeCell ref="GEK262172:GEL262172"/>
    <mergeCell ref="GNZ262172:GOA262172"/>
    <mergeCell ref="GOB262172:GOC262172"/>
    <mergeCell ref="GOE262172:GOF262172"/>
    <mergeCell ref="GOG262172:GOH262172"/>
    <mergeCell ref="GXV262172:GXW262172"/>
    <mergeCell ref="GXX262172:GXY262172"/>
    <mergeCell ref="GYA262172:GYB262172"/>
    <mergeCell ref="GYC262172:GYD262172"/>
    <mergeCell ref="HHR262172:HHS262172"/>
    <mergeCell ref="HHT262172:HHU262172"/>
    <mergeCell ref="HHW262172:HHX262172"/>
    <mergeCell ref="HHY262172:HHZ262172"/>
    <mergeCell ref="HRN262172:HRO262172"/>
    <mergeCell ref="HRP262172:HRQ262172"/>
    <mergeCell ref="HRS262172:HRT262172"/>
    <mergeCell ref="HRU262172:HRV262172"/>
    <mergeCell ref="IBJ262172:IBK262172"/>
    <mergeCell ref="IBL262172:IBM262172"/>
    <mergeCell ref="IBO262172:IBP262172"/>
    <mergeCell ref="IBQ262172:IBR262172"/>
    <mergeCell ref="ILF262172:ILG262172"/>
    <mergeCell ref="ILH262172:ILI262172"/>
    <mergeCell ref="ILK262172:ILL262172"/>
    <mergeCell ref="ILM262172:ILN262172"/>
    <mergeCell ref="IVB262172:IVC262172"/>
    <mergeCell ref="IVD262172:IVE262172"/>
    <mergeCell ref="IVG262172:IVH262172"/>
    <mergeCell ref="IVI262172:IVJ262172"/>
    <mergeCell ref="JEX262172:JEY262172"/>
    <mergeCell ref="JEZ262172:JFA262172"/>
    <mergeCell ref="JFC262172:JFD262172"/>
    <mergeCell ref="JFE262172:JFF262172"/>
    <mergeCell ref="JOT262172:JOU262172"/>
    <mergeCell ref="JOV262172:JOW262172"/>
    <mergeCell ref="JOY262172:JOZ262172"/>
    <mergeCell ref="JPA262172:JPB262172"/>
    <mergeCell ref="JYP262172:JYQ262172"/>
    <mergeCell ref="JYR262172:JYS262172"/>
    <mergeCell ref="JYU262172:JYV262172"/>
    <mergeCell ref="JYW262172:JYX262172"/>
    <mergeCell ref="KIL262172:KIM262172"/>
    <mergeCell ref="KIN262172:KIO262172"/>
    <mergeCell ref="KIQ262172:KIR262172"/>
    <mergeCell ref="KIS262172:KIT262172"/>
    <mergeCell ref="KSH262172:KSI262172"/>
    <mergeCell ref="KSJ262172:KSK262172"/>
    <mergeCell ref="KSM262172:KSN262172"/>
    <mergeCell ref="KSO262172:KSP262172"/>
    <mergeCell ref="LCD262172:LCE262172"/>
    <mergeCell ref="LCF262172:LCG262172"/>
    <mergeCell ref="LCI262172:LCJ262172"/>
    <mergeCell ref="LCK262172:LCL262172"/>
    <mergeCell ref="LLZ262172:LMA262172"/>
    <mergeCell ref="LMB262172:LMC262172"/>
    <mergeCell ref="LME262172:LMF262172"/>
    <mergeCell ref="LMG262172:LMH262172"/>
    <mergeCell ref="LVV262172:LVW262172"/>
    <mergeCell ref="LVX262172:LVY262172"/>
    <mergeCell ref="LWA262172:LWB262172"/>
    <mergeCell ref="LWC262172:LWD262172"/>
    <mergeCell ref="MFR262172:MFS262172"/>
    <mergeCell ref="MFT262172:MFU262172"/>
    <mergeCell ref="MFW262172:MFX262172"/>
    <mergeCell ref="MFY262172:MFZ262172"/>
    <mergeCell ref="MPN262172:MPO262172"/>
    <mergeCell ref="MPP262172:MPQ262172"/>
    <mergeCell ref="MPS262172:MPT262172"/>
    <mergeCell ref="MPU262172:MPV262172"/>
    <mergeCell ref="MZJ262172:MZK262172"/>
    <mergeCell ref="MZL262172:MZM262172"/>
    <mergeCell ref="MZO262172:MZP262172"/>
    <mergeCell ref="MZQ262172:MZR262172"/>
    <mergeCell ref="NJF262172:NJG262172"/>
    <mergeCell ref="NJH262172:NJI262172"/>
    <mergeCell ref="NJK262172:NJL262172"/>
    <mergeCell ref="NJM262172:NJN262172"/>
    <mergeCell ref="NTB262172:NTC262172"/>
    <mergeCell ref="NTD262172:NTE262172"/>
    <mergeCell ref="NTG262172:NTH262172"/>
    <mergeCell ref="NTI262172:NTJ262172"/>
    <mergeCell ref="OCX262172:OCY262172"/>
    <mergeCell ref="OCZ262172:ODA262172"/>
    <mergeCell ref="ODC262172:ODD262172"/>
    <mergeCell ref="ODE262172:ODF262172"/>
    <mergeCell ref="OMT262172:OMU262172"/>
    <mergeCell ref="OMV262172:OMW262172"/>
    <mergeCell ref="OMY262172:OMZ262172"/>
    <mergeCell ref="ONA262172:ONB262172"/>
    <mergeCell ref="OWP262172:OWQ262172"/>
    <mergeCell ref="OWR262172:OWS262172"/>
    <mergeCell ref="OWU262172:OWV262172"/>
    <mergeCell ref="OWW262172:OWX262172"/>
    <mergeCell ref="PGL262172:PGM262172"/>
    <mergeCell ref="PGN262172:PGO262172"/>
    <mergeCell ref="PGQ262172:PGR262172"/>
    <mergeCell ref="PGS262172:PGT262172"/>
    <mergeCell ref="PQH262172:PQI262172"/>
    <mergeCell ref="PQJ262172:PQK262172"/>
    <mergeCell ref="PQM262172:PQN262172"/>
    <mergeCell ref="PQO262172:PQP262172"/>
    <mergeCell ref="QAD262172:QAE262172"/>
    <mergeCell ref="QAF262172:QAG262172"/>
    <mergeCell ref="QAI262172:QAJ262172"/>
    <mergeCell ref="QAK262172:QAL262172"/>
    <mergeCell ref="QJZ262172:QKA262172"/>
    <mergeCell ref="QKB262172:QKC262172"/>
    <mergeCell ref="QKE262172:QKF262172"/>
    <mergeCell ref="QKG262172:QKH262172"/>
    <mergeCell ref="QTV262172:QTW262172"/>
    <mergeCell ref="QTX262172:QTY262172"/>
    <mergeCell ref="QUA262172:QUB262172"/>
    <mergeCell ref="QUC262172:QUD262172"/>
    <mergeCell ref="RDR262172:RDS262172"/>
    <mergeCell ref="RDT262172:RDU262172"/>
    <mergeCell ref="RDW262172:RDX262172"/>
    <mergeCell ref="RDY262172:RDZ262172"/>
    <mergeCell ref="RNN262172:RNO262172"/>
    <mergeCell ref="RNP262172:RNQ262172"/>
    <mergeCell ref="RNS262172:RNT262172"/>
    <mergeCell ref="RNU262172:RNV262172"/>
    <mergeCell ref="RXJ262172:RXK262172"/>
    <mergeCell ref="RXL262172:RXM262172"/>
    <mergeCell ref="RXO262172:RXP262172"/>
    <mergeCell ref="RXQ262172:RXR262172"/>
    <mergeCell ref="SHF262172:SHG262172"/>
    <mergeCell ref="SHH262172:SHI262172"/>
    <mergeCell ref="SHK262172:SHL262172"/>
    <mergeCell ref="SHM262172:SHN262172"/>
    <mergeCell ref="SRB262172:SRC262172"/>
    <mergeCell ref="SRD262172:SRE262172"/>
    <mergeCell ref="SRG262172:SRH262172"/>
    <mergeCell ref="SRI262172:SRJ262172"/>
    <mergeCell ref="TAX262172:TAY262172"/>
    <mergeCell ref="TAZ262172:TBA262172"/>
    <mergeCell ref="TBC262172:TBD262172"/>
    <mergeCell ref="TBE262172:TBF262172"/>
    <mergeCell ref="TKT262172:TKU262172"/>
    <mergeCell ref="TKV262172:TKW262172"/>
    <mergeCell ref="TKY262172:TKZ262172"/>
    <mergeCell ref="TLA262172:TLB262172"/>
    <mergeCell ref="TUP262172:TUQ262172"/>
    <mergeCell ref="TUR262172:TUS262172"/>
    <mergeCell ref="TUU262172:TUV262172"/>
    <mergeCell ref="TUW262172:TUX262172"/>
    <mergeCell ref="UEL262172:UEM262172"/>
    <mergeCell ref="UEN262172:UEO262172"/>
    <mergeCell ref="UEQ262172:UER262172"/>
    <mergeCell ref="UES262172:UET262172"/>
    <mergeCell ref="UOH262172:UOI262172"/>
    <mergeCell ref="UOJ262172:UOK262172"/>
    <mergeCell ref="UOM262172:UON262172"/>
    <mergeCell ref="UOO262172:UOP262172"/>
    <mergeCell ref="UYD262172:UYE262172"/>
    <mergeCell ref="UYF262172:UYG262172"/>
    <mergeCell ref="UYI262172:UYJ262172"/>
    <mergeCell ref="UYK262172:UYL262172"/>
    <mergeCell ref="VHZ262172:VIA262172"/>
    <mergeCell ref="VIB262172:VIC262172"/>
    <mergeCell ref="VIE262172:VIF262172"/>
    <mergeCell ref="VIG262172:VIH262172"/>
    <mergeCell ref="VRV262172:VRW262172"/>
    <mergeCell ref="VRX262172:VRY262172"/>
    <mergeCell ref="VSA262172:VSB262172"/>
    <mergeCell ref="VSC262172:VSD262172"/>
    <mergeCell ref="WBR262172:WBS262172"/>
    <mergeCell ref="WBT262172:WBU262172"/>
    <mergeCell ref="WBW262172:WBX262172"/>
    <mergeCell ref="WBY262172:WBZ262172"/>
    <mergeCell ref="WLN262172:WLO262172"/>
    <mergeCell ref="WLP262172:WLQ262172"/>
    <mergeCell ref="WLS262172:WLT262172"/>
    <mergeCell ref="WLU262172:WLV262172"/>
    <mergeCell ref="WVJ262172:WVK262172"/>
    <mergeCell ref="WVL262172:WVM262172"/>
    <mergeCell ref="WVO262172:WVP262172"/>
    <mergeCell ref="WVQ262172:WVR262172"/>
    <mergeCell ref="B262173:C262173"/>
    <mergeCell ref="D262173:E262173"/>
    <mergeCell ref="G262173:H262173"/>
    <mergeCell ref="I262173:J262173"/>
    <mergeCell ref="IX262173:IY262173"/>
    <mergeCell ref="IZ262173:JA262173"/>
    <mergeCell ref="JC262173:JD262173"/>
    <mergeCell ref="JE262173:JF262173"/>
    <mergeCell ref="ST262173:SU262173"/>
    <mergeCell ref="SV262173:SW262173"/>
    <mergeCell ref="SY262173:SZ262173"/>
    <mergeCell ref="TA262173:TB262173"/>
    <mergeCell ref="ACP262173:ACQ262173"/>
    <mergeCell ref="ACR262173:ACS262173"/>
    <mergeCell ref="ACU262173:ACV262173"/>
    <mergeCell ref="ACW262173:ACX262173"/>
    <mergeCell ref="AML262173:AMM262173"/>
    <mergeCell ref="AMN262173:AMO262173"/>
    <mergeCell ref="AMQ262173:AMR262173"/>
    <mergeCell ref="AMS262173:AMT262173"/>
    <mergeCell ref="AWH262173:AWI262173"/>
    <mergeCell ref="AWJ262173:AWK262173"/>
    <mergeCell ref="AWM262173:AWN262173"/>
    <mergeCell ref="AWO262173:AWP262173"/>
    <mergeCell ref="BGD262173:BGE262173"/>
    <mergeCell ref="BGF262173:BGG262173"/>
    <mergeCell ref="BGI262173:BGJ262173"/>
    <mergeCell ref="BGK262173:BGL262173"/>
    <mergeCell ref="BPZ262173:BQA262173"/>
    <mergeCell ref="BQB262173:BQC262173"/>
    <mergeCell ref="BQE262173:BQF262173"/>
    <mergeCell ref="BQG262173:BQH262173"/>
    <mergeCell ref="BZV262173:BZW262173"/>
    <mergeCell ref="BZX262173:BZY262173"/>
    <mergeCell ref="CAA262173:CAB262173"/>
    <mergeCell ref="CAC262173:CAD262173"/>
    <mergeCell ref="CJR262173:CJS262173"/>
    <mergeCell ref="CJT262173:CJU262173"/>
    <mergeCell ref="CJW262173:CJX262173"/>
    <mergeCell ref="CJY262173:CJZ262173"/>
    <mergeCell ref="CTN262173:CTO262173"/>
    <mergeCell ref="CTP262173:CTQ262173"/>
    <mergeCell ref="CTS262173:CTT262173"/>
    <mergeCell ref="CTU262173:CTV262173"/>
    <mergeCell ref="DDJ262173:DDK262173"/>
    <mergeCell ref="DDL262173:DDM262173"/>
    <mergeCell ref="DDO262173:DDP262173"/>
    <mergeCell ref="DDQ262173:DDR262173"/>
    <mergeCell ref="DNF262173:DNG262173"/>
    <mergeCell ref="DNH262173:DNI262173"/>
    <mergeCell ref="DNK262173:DNL262173"/>
    <mergeCell ref="DNM262173:DNN262173"/>
    <mergeCell ref="DXB262173:DXC262173"/>
    <mergeCell ref="DXD262173:DXE262173"/>
    <mergeCell ref="DXG262173:DXH262173"/>
    <mergeCell ref="DXI262173:DXJ262173"/>
    <mergeCell ref="EGX262173:EGY262173"/>
    <mergeCell ref="EGZ262173:EHA262173"/>
    <mergeCell ref="EHC262173:EHD262173"/>
    <mergeCell ref="EHE262173:EHF262173"/>
    <mergeCell ref="EQT262173:EQU262173"/>
    <mergeCell ref="EQV262173:EQW262173"/>
    <mergeCell ref="EQY262173:EQZ262173"/>
    <mergeCell ref="ERA262173:ERB262173"/>
    <mergeCell ref="FAP262173:FAQ262173"/>
    <mergeCell ref="FAR262173:FAS262173"/>
    <mergeCell ref="FAU262173:FAV262173"/>
    <mergeCell ref="FAW262173:FAX262173"/>
    <mergeCell ref="FKL262173:FKM262173"/>
    <mergeCell ref="FKN262173:FKO262173"/>
    <mergeCell ref="FKQ262173:FKR262173"/>
    <mergeCell ref="FKS262173:FKT262173"/>
    <mergeCell ref="FUH262173:FUI262173"/>
    <mergeCell ref="FUJ262173:FUK262173"/>
    <mergeCell ref="FUM262173:FUN262173"/>
    <mergeCell ref="FUO262173:FUP262173"/>
    <mergeCell ref="GED262173:GEE262173"/>
    <mergeCell ref="GEF262173:GEG262173"/>
    <mergeCell ref="GEI262173:GEJ262173"/>
    <mergeCell ref="GEK262173:GEL262173"/>
    <mergeCell ref="GNZ262173:GOA262173"/>
    <mergeCell ref="GOB262173:GOC262173"/>
    <mergeCell ref="GOE262173:GOF262173"/>
    <mergeCell ref="GOG262173:GOH262173"/>
    <mergeCell ref="GXV262173:GXW262173"/>
    <mergeCell ref="GXX262173:GXY262173"/>
    <mergeCell ref="GYA262173:GYB262173"/>
    <mergeCell ref="GYC262173:GYD262173"/>
    <mergeCell ref="HHR262173:HHS262173"/>
    <mergeCell ref="HHT262173:HHU262173"/>
    <mergeCell ref="HHW262173:HHX262173"/>
    <mergeCell ref="HHY262173:HHZ262173"/>
    <mergeCell ref="HRN262173:HRO262173"/>
    <mergeCell ref="HRP262173:HRQ262173"/>
    <mergeCell ref="HRS262173:HRT262173"/>
    <mergeCell ref="HRU262173:HRV262173"/>
    <mergeCell ref="IBJ262173:IBK262173"/>
    <mergeCell ref="IBL262173:IBM262173"/>
    <mergeCell ref="IBO262173:IBP262173"/>
    <mergeCell ref="IBQ262173:IBR262173"/>
    <mergeCell ref="ILF262173:ILG262173"/>
    <mergeCell ref="ILH262173:ILI262173"/>
    <mergeCell ref="ILK262173:ILL262173"/>
    <mergeCell ref="ILM262173:ILN262173"/>
    <mergeCell ref="IVB262173:IVC262173"/>
    <mergeCell ref="IVD262173:IVE262173"/>
    <mergeCell ref="IVG262173:IVH262173"/>
    <mergeCell ref="IVI262173:IVJ262173"/>
    <mergeCell ref="JEX262173:JEY262173"/>
    <mergeCell ref="JEZ262173:JFA262173"/>
    <mergeCell ref="JFC262173:JFD262173"/>
    <mergeCell ref="JFE262173:JFF262173"/>
    <mergeCell ref="JOT262173:JOU262173"/>
    <mergeCell ref="JOV262173:JOW262173"/>
    <mergeCell ref="JOY262173:JOZ262173"/>
    <mergeCell ref="JPA262173:JPB262173"/>
    <mergeCell ref="JYP262173:JYQ262173"/>
    <mergeCell ref="JYR262173:JYS262173"/>
    <mergeCell ref="JYU262173:JYV262173"/>
    <mergeCell ref="JYW262173:JYX262173"/>
    <mergeCell ref="KIL262173:KIM262173"/>
    <mergeCell ref="KIN262173:KIO262173"/>
    <mergeCell ref="KIQ262173:KIR262173"/>
    <mergeCell ref="KIS262173:KIT262173"/>
    <mergeCell ref="KSH262173:KSI262173"/>
    <mergeCell ref="KSJ262173:KSK262173"/>
    <mergeCell ref="KSM262173:KSN262173"/>
    <mergeCell ref="KSO262173:KSP262173"/>
    <mergeCell ref="LCD262173:LCE262173"/>
    <mergeCell ref="LCF262173:LCG262173"/>
    <mergeCell ref="LCI262173:LCJ262173"/>
    <mergeCell ref="LCK262173:LCL262173"/>
    <mergeCell ref="LLZ262173:LMA262173"/>
    <mergeCell ref="LMB262173:LMC262173"/>
    <mergeCell ref="LME262173:LMF262173"/>
    <mergeCell ref="LMG262173:LMH262173"/>
    <mergeCell ref="LVV262173:LVW262173"/>
    <mergeCell ref="LVX262173:LVY262173"/>
    <mergeCell ref="LWA262173:LWB262173"/>
    <mergeCell ref="LWC262173:LWD262173"/>
    <mergeCell ref="MFR262173:MFS262173"/>
    <mergeCell ref="MFT262173:MFU262173"/>
    <mergeCell ref="MFW262173:MFX262173"/>
    <mergeCell ref="MFY262173:MFZ262173"/>
    <mergeCell ref="MPN262173:MPO262173"/>
    <mergeCell ref="MPP262173:MPQ262173"/>
    <mergeCell ref="MPS262173:MPT262173"/>
    <mergeCell ref="MPU262173:MPV262173"/>
    <mergeCell ref="MZJ262173:MZK262173"/>
    <mergeCell ref="MZL262173:MZM262173"/>
    <mergeCell ref="MZO262173:MZP262173"/>
    <mergeCell ref="MZQ262173:MZR262173"/>
    <mergeCell ref="NJF262173:NJG262173"/>
    <mergeCell ref="NJH262173:NJI262173"/>
    <mergeCell ref="NJK262173:NJL262173"/>
    <mergeCell ref="NJM262173:NJN262173"/>
    <mergeCell ref="NTB262173:NTC262173"/>
    <mergeCell ref="NTD262173:NTE262173"/>
    <mergeCell ref="NTG262173:NTH262173"/>
    <mergeCell ref="NTI262173:NTJ262173"/>
    <mergeCell ref="OCX262173:OCY262173"/>
    <mergeCell ref="OCZ262173:ODA262173"/>
    <mergeCell ref="ODC262173:ODD262173"/>
    <mergeCell ref="ODE262173:ODF262173"/>
    <mergeCell ref="OMT262173:OMU262173"/>
    <mergeCell ref="OMV262173:OMW262173"/>
    <mergeCell ref="OMY262173:OMZ262173"/>
    <mergeCell ref="ONA262173:ONB262173"/>
    <mergeCell ref="OWP262173:OWQ262173"/>
    <mergeCell ref="OWR262173:OWS262173"/>
    <mergeCell ref="OWU262173:OWV262173"/>
    <mergeCell ref="OWW262173:OWX262173"/>
    <mergeCell ref="PGL262173:PGM262173"/>
    <mergeCell ref="PGN262173:PGO262173"/>
    <mergeCell ref="PGQ262173:PGR262173"/>
    <mergeCell ref="PGS262173:PGT262173"/>
    <mergeCell ref="PQH262173:PQI262173"/>
    <mergeCell ref="PQJ262173:PQK262173"/>
    <mergeCell ref="PQM262173:PQN262173"/>
    <mergeCell ref="PQO262173:PQP262173"/>
    <mergeCell ref="QAD262173:QAE262173"/>
    <mergeCell ref="QAF262173:QAG262173"/>
    <mergeCell ref="QAI262173:QAJ262173"/>
    <mergeCell ref="QAK262173:QAL262173"/>
    <mergeCell ref="QJZ262173:QKA262173"/>
    <mergeCell ref="QKB262173:QKC262173"/>
    <mergeCell ref="QKE262173:QKF262173"/>
    <mergeCell ref="QKG262173:QKH262173"/>
    <mergeCell ref="QTV262173:QTW262173"/>
    <mergeCell ref="QTX262173:QTY262173"/>
    <mergeCell ref="QUA262173:QUB262173"/>
    <mergeCell ref="QUC262173:QUD262173"/>
    <mergeCell ref="RDR262173:RDS262173"/>
    <mergeCell ref="RDT262173:RDU262173"/>
    <mergeCell ref="RDW262173:RDX262173"/>
    <mergeCell ref="RDY262173:RDZ262173"/>
    <mergeCell ref="RNN262173:RNO262173"/>
    <mergeCell ref="RNP262173:RNQ262173"/>
    <mergeCell ref="RNS262173:RNT262173"/>
    <mergeCell ref="RNU262173:RNV262173"/>
    <mergeCell ref="RXJ262173:RXK262173"/>
    <mergeCell ref="RXL262173:RXM262173"/>
    <mergeCell ref="RXO262173:RXP262173"/>
    <mergeCell ref="RXQ262173:RXR262173"/>
    <mergeCell ref="SHF262173:SHG262173"/>
    <mergeCell ref="SHH262173:SHI262173"/>
    <mergeCell ref="SHK262173:SHL262173"/>
    <mergeCell ref="SHM262173:SHN262173"/>
    <mergeCell ref="SRB262173:SRC262173"/>
    <mergeCell ref="SRD262173:SRE262173"/>
    <mergeCell ref="SRG262173:SRH262173"/>
    <mergeCell ref="SRI262173:SRJ262173"/>
    <mergeCell ref="TAX262173:TAY262173"/>
    <mergeCell ref="TAZ262173:TBA262173"/>
    <mergeCell ref="TBC262173:TBD262173"/>
    <mergeCell ref="TBE262173:TBF262173"/>
    <mergeCell ref="TKT262173:TKU262173"/>
    <mergeCell ref="TKV262173:TKW262173"/>
    <mergeCell ref="TKY262173:TKZ262173"/>
    <mergeCell ref="TLA262173:TLB262173"/>
    <mergeCell ref="TUP262173:TUQ262173"/>
    <mergeCell ref="TUR262173:TUS262173"/>
    <mergeCell ref="TUU262173:TUV262173"/>
    <mergeCell ref="TUW262173:TUX262173"/>
    <mergeCell ref="UEL262173:UEM262173"/>
    <mergeCell ref="UEN262173:UEO262173"/>
    <mergeCell ref="UEQ262173:UER262173"/>
    <mergeCell ref="UES262173:UET262173"/>
    <mergeCell ref="UOH262173:UOI262173"/>
    <mergeCell ref="UOJ262173:UOK262173"/>
    <mergeCell ref="UOM262173:UON262173"/>
    <mergeCell ref="UOO262173:UOP262173"/>
    <mergeCell ref="UYD262173:UYE262173"/>
    <mergeCell ref="UYF262173:UYG262173"/>
    <mergeCell ref="UYI262173:UYJ262173"/>
    <mergeCell ref="UYK262173:UYL262173"/>
    <mergeCell ref="VHZ262173:VIA262173"/>
    <mergeCell ref="VIB262173:VIC262173"/>
    <mergeCell ref="VIE262173:VIF262173"/>
    <mergeCell ref="VIG262173:VIH262173"/>
    <mergeCell ref="VRV262173:VRW262173"/>
    <mergeCell ref="VRX262173:VRY262173"/>
    <mergeCell ref="VSA262173:VSB262173"/>
    <mergeCell ref="VSC262173:VSD262173"/>
    <mergeCell ref="WBR262173:WBS262173"/>
    <mergeCell ref="WBT262173:WBU262173"/>
    <mergeCell ref="WBW262173:WBX262173"/>
    <mergeCell ref="WBY262173:WBZ262173"/>
    <mergeCell ref="WLN262173:WLO262173"/>
    <mergeCell ref="WLP262173:WLQ262173"/>
    <mergeCell ref="WLS262173:WLT262173"/>
    <mergeCell ref="WLU262173:WLV262173"/>
    <mergeCell ref="WVJ262173:WVK262173"/>
    <mergeCell ref="WVL262173:WVM262173"/>
    <mergeCell ref="WVO262173:WVP262173"/>
    <mergeCell ref="WVQ262173:WVR262173"/>
    <mergeCell ref="B262174:C262174"/>
    <mergeCell ref="D262174:E262174"/>
    <mergeCell ref="G262174:H262174"/>
    <mergeCell ref="I262174:J262174"/>
    <mergeCell ref="IX262174:IY262174"/>
    <mergeCell ref="IZ262174:JA262174"/>
    <mergeCell ref="JC262174:JD262174"/>
    <mergeCell ref="JE262174:JF262174"/>
    <mergeCell ref="ST262174:SU262174"/>
    <mergeCell ref="SV262174:SW262174"/>
    <mergeCell ref="SY262174:SZ262174"/>
    <mergeCell ref="TA262174:TB262174"/>
    <mergeCell ref="ACP262174:ACQ262174"/>
    <mergeCell ref="ACR262174:ACS262174"/>
    <mergeCell ref="ACU262174:ACV262174"/>
    <mergeCell ref="ACW262174:ACX262174"/>
    <mergeCell ref="AML262174:AMM262174"/>
    <mergeCell ref="AMN262174:AMO262174"/>
    <mergeCell ref="AMQ262174:AMR262174"/>
    <mergeCell ref="AMS262174:AMT262174"/>
    <mergeCell ref="AWH262174:AWI262174"/>
    <mergeCell ref="AWJ262174:AWK262174"/>
    <mergeCell ref="AWM262174:AWN262174"/>
    <mergeCell ref="AWO262174:AWP262174"/>
    <mergeCell ref="BGD262174:BGE262174"/>
    <mergeCell ref="BGF262174:BGG262174"/>
    <mergeCell ref="BGI262174:BGJ262174"/>
    <mergeCell ref="BGK262174:BGL262174"/>
    <mergeCell ref="BPZ262174:BQA262174"/>
    <mergeCell ref="BQB262174:BQC262174"/>
    <mergeCell ref="BQE262174:BQF262174"/>
    <mergeCell ref="BQG262174:BQH262174"/>
    <mergeCell ref="BZV262174:BZW262174"/>
    <mergeCell ref="BZX262174:BZY262174"/>
    <mergeCell ref="CAA262174:CAB262174"/>
    <mergeCell ref="CAC262174:CAD262174"/>
    <mergeCell ref="CJR262174:CJS262174"/>
    <mergeCell ref="CJT262174:CJU262174"/>
    <mergeCell ref="CJW262174:CJX262174"/>
    <mergeCell ref="CJY262174:CJZ262174"/>
    <mergeCell ref="CTN262174:CTO262174"/>
    <mergeCell ref="CTP262174:CTQ262174"/>
    <mergeCell ref="CTS262174:CTT262174"/>
    <mergeCell ref="CTU262174:CTV262174"/>
    <mergeCell ref="DDJ262174:DDK262174"/>
    <mergeCell ref="DDL262174:DDM262174"/>
    <mergeCell ref="DDO262174:DDP262174"/>
    <mergeCell ref="DDQ262174:DDR262174"/>
    <mergeCell ref="DNF262174:DNG262174"/>
    <mergeCell ref="DNH262174:DNI262174"/>
    <mergeCell ref="DNK262174:DNL262174"/>
    <mergeCell ref="DNM262174:DNN262174"/>
    <mergeCell ref="DXB262174:DXC262174"/>
    <mergeCell ref="DXD262174:DXE262174"/>
    <mergeCell ref="DXG262174:DXH262174"/>
    <mergeCell ref="DXI262174:DXJ262174"/>
    <mergeCell ref="EGX262174:EGY262174"/>
    <mergeCell ref="EGZ262174:EHA262174"/>
    <mergeCell ref="EHC262174:EHD262174"/>
    <mergeCell ref="EHE262174:EHF262174"/>
    <mergeCell ref="EQT262174:EQU262174"/>
    <mergeCell ref="EQV262174:EQW262174"/>
    <mergeCell ref="EQY262174:EQZ262174"/>
    <mergeCell ref="ERA262174:ERB262174"/>
    <mergeCell ref="FAP262174:FAQ262174"/>
    <mergeCell ref="FAR262174:FAS262174"/>
    <mergeCell ref="FAU262174:FAV262174"/>
    <mergeCell ref="FAW262174:FAX262174"/>
    <mergeCell ref="FKL262174:FKM262174"/>
    <mergeCell ref="FKN262174:FKO262174"/>
    <mergeCell ref="FKQ262174:FKR262174"/>
    <mergeCell ref="FKS262174:FKT262174"/>
    <mergeCell ref="FUH262174:FUI262174"/>
    <mergeCell ref="FUJ262174:FUK262174"/>
    <mergeCell ref="FUM262174:FUN262174"/>
    <mergeCell ref="FUO262174:FUP262174"/>
    <mergeCell ref="GED262174:GEE262174"/>
    <mergeCell ref="GEF262174:GEG262174"/>
    <mergeCell ref="GEI262174:GEJ262174"/>
    <mergeCell ref="GEK262174:GEL262174"/>
    <mergeCell ref="GNZ262174:GOA262174"/>
    <mergeCell ref="GOB262174:GOC262174"/>
    <mergeCell ref="GOE262174:GOF262174"/>
    <mergeCell ref="GOG262174:GOH262174"/>
    <mergeCell ref="GXV262174:GXW262174"/>
    <mergeCell ref="GXX262174:GXY262174"/>
    <mergeCell ref="GYA262174:GYB262174"/>
    <mergeCell ref="GYC262174:GYD262174"/>
    <mergeCell ref="HHR262174:HHS262174"/>
    <mergeCell ref="HHT262174:HHU262174"/>
    <mergeCell ref="HHW262174:HHX262174"/>
    <mergeCell ref="HHY262174:HHZ262174"/>
    <mergeCell ref="HRN262174:HRO262174"/>
    <mergeCell ref="HRP262174:HRQ262174"/>
    <mergeCell ref="HRS262174:HRT262174"/>
    <mergeCell ref="HRU262174:HRV262174"/>
    <mergeCell ref="IBJ262174:IBK262174"/>
    <mergeCell ref="IBL262174:IBM262174"/>
    <mergeCell ref="IBO262174:IBP262174"/>
    <mergeCell ref="IBQ262174:IBR262174"/>
    <mergeCell ref="ILF262174:ILG262174"/>
    <mergeCell ref="ILH262174:ILI262174"/>
    <mergeCell ref="ILK262174:ILL262174"/>
    <mergeCell ref="ILM262174:ILN262174"/>
    <mergeCell ref="IVB262174:IVC262174"/>
    <mergeCell ref="IVD262174:IVE262174"/>
    <mergeCell ref="IVG262174:IVH262174"/>
    <mergeCell ref="IVI262174:IVJ262174"/>
    <mergeCell ref="JEX262174:JEY262174"/>
    <mergeCell ref="JEZ262174:JFA262174"/>
    <mergeCell ref="JFC262174:JFD262174"/>
    <mergeCell ref="JFE262174:JFF262174"/>
    <mergeCell ref="JOT262174:JOU262174"/>
    <mergeCell ref="JOV262174:JOW262174"/>
    <mergeCell ref="JOY262174:JOZ262174"/>
    <mergeCell ref="JPA262174:JPB262174"/>
    <mergeCell ref="JYP262174:JYQ262174"/>
    <mergeCell ref="JYR262174:JYS262174"/>
    <mergeCell ref="JYU262174:JYV262174"/>
    <mergeCell ref="JYW262174:JYX262174"/>
    <mergeCell ref="KIL262174:KIM262174"/>
    <mergeCell ref="KIN262174:KIO262174"/>
    <mergeCell ref="KIQ262174:KIR262174"/>
    <mergeCell ref="KIS262174:KIT262174"/>
    <mergeCell ref="KSH262174:KSI262174"/>
    <mergeCell ref="KSJ262174:KSK262174"/>
    <mergeCell ref="KSM262174:KSN262174"/>
    <mergeCell ref="KSO262174:KSP262174"/>
    <mergeCell ref="LCD262174:LCE262174"/>
    <mergeCell ref="LCF262174:LCG262174"/>
    <mergeCell ref="LCI262174:LCJ262174"/>
    <mergeCell ref="LCK262174:LCL262174"/>
    <mergeCell ref="LLZ262174:LMA262174"/>
    <mergeCell ref="LMB262174:LMC262174"/>
    <mergeCell ref="LME262174:LMF262174"/>
    <mergeCell ref="LMG262174:LMH262174"/>
    <mergeCell ref="LVV262174:LVW262174"/>
    <mergeCell ref="LVX262174:LVY262174"/>
    <mergeCell ref="LWA262174:LWB262174"/>
    <mergeCell ref="LWC262174:LWD262174"/>
    <mergeCell ref="MFR262174:MFS262174"/>
    <mergeCell ref="MFT262174:MFU262174"/>
    <mergeCell ref="MFW262174:MFX262174"/>
    <mergeCell ref="MFY262174:MFZ262174"/>
    <mergeCell ref="MPN262174:MPO262174"/>
    <mergeCell ref="MPP262174:MPQ262174"/>
    <mergeCell ref="MPS262174:MPT262174"/>
    <mergeCell ref="MPU262174:MPV262174"/>
    <mergeCell ref="MZJ262174:MZK262174"/>
    <mergeCell ref="MZL262174:MZM262174"/>
    <mergeCell ref="MZO262174:MZP262174"/>
    <mergeCell ref="MZQ262174:MZR262174"/>
    <mergeCell ref="NJF262174:NJG262174"/>
    <mergeCell ref="NJH262174:NJI262174"/>
    <mergeCell ref="NJK262174:NJL262174"/>
    <mergeCell ref="NJM262174:NJN262174"/>
    <mergeCell ref="NTB262174:NTC262174"/>
    <mergeCell ref="NTD262174:NTE262174"/>
    <mergeCell ref="NTG262174:NTH262174"/>
    <mergeCell ref="NTI262174:NTJ262174"/>
    <mergeCell ref="OCX262174:OCY262174"/>
    <mergeCell ref="OCZ262174:ODA262174"/>
    <mergeCell ref="ODC262174:ODD262174"/>
    <mergeCell ref="ODE262174:ODF262174"/>
    <mergeCell ref="OMT262174:OMU262174"/>
    <mergeCell ref="OMV262174:OMW262174"/>
    <mergeCell ref="OMY262174:OMZ262174"/>
    <mergeCell ref="ONA262174:ONB262174"/>
    <mergeCell ref="OWP262174:OWQ262174"/>
    <mergeCell ref="OWR262174:OWS262174"/>
    <mergeCell ref="OWU262174:OWV262174"/>
    <mergeCell ref="OWW262174:OWX262174"/>
    <mergeCell ref="PGL262174:PGM262174"/>
    <mergeCell ref="PGN262174:PGO262174"/>
    <mergeCell ref="PGQ262174:PGR262174"/>
    <mergeCell ref="PGS262174:PGT262174"/>
    <mergeCell ref="PQH262174:PQI262174"/>
    <mergeCell ref="PQJ262174:PQK262174"/>
    <mergeCell ref="PQM262174:PQN262174"/>
    <mergeCell ref="PQO262174:PQP262174"/>
    <mergeCell ref="QAD262174:QAE262174"/>
    <mergeCell ref="QAF262174:QAG262174"/>
    <mergeCell ref="QAI262174:QAJ262174"/>
    <mergeCell ref="QAK262174:QAL262174"/>
    <mergeCell ref="QJZ262174:QKA262174"/>
    <mergeCell ref="QKB262174:QKC262174"/>
    <mergeCell ref="QKE262174:QKF262174"/>
    <mergeCell ref="QKG262174:QKH262174"/>
    <mergeCell ref="QTV262174:QTW262174"/>
    <mergeCell ref="QTX262174:QTY262174"/>
    <mergeCell ref="QUA262174:QUB262174"/>
    <mergeCell ref="QUC262174:QUD262174"/>
    <mergeCell ref="RDR262174:RDS262174"/>
    <mergeCell ref="RDT262174:RDU262174"/>
    <mergeCell ref="RDW262174:RDX262174"/>
    <mergeCell ref="RDY262174:RDZ262174"/>
    <mergeCell ref="RNN262174:RNO262174"/>
    <mergeCell ref="RNP262174:RNQ262174"/>
    <mergeCell ref="RNS262174:RNT262174"/>
    <mergeCell ref="RNU262174:RNV262174"/>
    <mergeCell ref="RXJ262174:RXK262174"/>
    <mergeCell ref="RXL262174:RXM262174"/>
    <mergeCell ref="RXO262174:RXP262174"/>
    <mergeCell ref="RXQ262174:RXR262174"/>
    <mergeCell ref="SHF262174:SHG262174"/>
    <mergeCell ref="SHH262174:SHI262174"/>
    <mergeCell ref="SHK262174:SHL262174"/>
    <mergeCell ref="SHM262174:SHN262174"/>
    <mergeCell ref="SRB262174:SRC262174"/>
    <mergeCell ref="SRD262174:SRE262174"/>
    <mergeCell ref="SRG262174:SRH262174"/>
    <mergeCell ref="SRI262174:SRJ262174"/>
    <mergeCell ref="TAX262174:TAY262174"/>
    <mergeCell ref="TAZ262174:TBA262174"/>
    <mergeCell ref="TBC262174:TBD262174"/>
    <mergeCell ref="TBE262174:TBF262174"/>
    <mergeCell ref="TKT262174:TKU262174"/>
    <mergeCell ref="TKV262174:TKW262174"/>
    <mergeCell ref="TKY262174:TKZ262174"/>
    <mergeCell ref="TLA262174:TLB262174"/>
    <mergeCell ref="TUP262174:TUQ262174"/>
    <mergeCell ref="TUR262174:TUS262174"/>
    <mergeCell ref="TUU262174:TUV262174"/>
    <mergeCell ref="TUW262174:TUX262174"/>
    <mergeCell ref="UEL262174:UEM262174"/>
    <mergeCell ref="UEN262174:UEO262174"/>
    <mergeCell ref="UEQ262174:UER262174"/>
    <mergeCell ref="UES262174:UET262174"/>
    <mergeCell ref="UOH262174:UOI262174"/>
    <mergeCell ref="UOJ262174:UOK262174"/>
    <mergeCell ref="UOM262174:UON262174"/>
    <mergeCell ref="UOO262174:UOP262174"/>
    <mergeCell ref="UYD262174:UYE262174"/>
    <mergeCell ref="UYF262174:UYG262174"/>
    <mergeCell ref="UYI262174:UYJ262174"/>
    <mergeCell ref="UYK262174:UYL262174"/>
    <mergeCell ref="VHZ262174:VIA262174"/>
    <mergeCell ref="VIB262174:VIC262174"/>
    <mergeCell ref="VIE262174:VIF262174"/>
    <mergeCell ref="VIG262174:VIH262174"/>
    <mergeCell ref="VRV262174:VRW262174"/>
    <mergeCell ref="VRX262174:VRY262174"/>
    <mergeCell ref="VSA262174:VSB262174"/>
    <mergeCell ref="VSC262174:VSD262174"/>
    <mergeCell ref="WBR262174:WBS262174"/>
    <mergeCell ref="WBT262174:WBU262174"/>
    <mergeCell ref="WBW262174:WBX262174"/>
    <mergeCell ref="WBY262174:WBZ262174"/>
    <mergeCell ref="WLN262174:WLO262174"/>
    <mergeCell ref="WLP262174:WLQ262174"/>
    <mergeCell ref="WLS262174:WLT262174"/>
    <mergeCell ref="WLU262174:WLV262174"/>
    <mergeCell ref="WVJ262174:WVK262174"/>
    <mergeCell ref="WVL262174:WVM262174"/>
    <mergeCell ref="WVO262174:WVP262174"/>
    <mergeCell ref="WVQ262174:WVR262174"/>
    <mergeCell ref="A262175:E262175"/>
    <mergeCell ref="F262175:J262175"/>
    <mergeCell ref="IW262175:JA262175"/>
    <mergeCell ref="JB262175:JF262175"/>
    <mergeCell ref="SS262175:SW262175"/>
    <mergeCell ref="SX262175:TB262175"/>
    <mergeCell ref="ACO262175:ACS262175"/>
    <mergeCell ref="ACT262175:ACX262175"/>
    <mergeCell ref="AMK262175:AMO262175"/>
    <mergeCell ref="AMP262175:AMT262175"/>
    <mergeCell ref="AWG262175:AWK262175"/>
    <mergeCell ref="AWL262175:AWP262175"/>
    <mergeCell ref="BGC262175:BGG262175"/>
    <mergeCell ref="BGH262175:BGL262175"/>
    <mergeCell ref="BPY262175:BQC262175"/>
    <mergeCell ref="BQD262175:BQH262175"/>
    <mergeCell ref="BZU262175:BZY262175"/>
    <mergeCell ref="BZZ262175:CAD262175"/>
    <mergeCell ref="CJQ262175:CJU262175"/>
    <mergeCell ref="CJV262175:CJZ262175"/>
    <mergeCell ref="CTM262175:CTQ262175"/>
    <mergeCell ref="CTR262175:CTV262175"/>
    <mergeCell ref="DDI262175:DDM262175"/>
    <mergeCell ref="DDN262175:DDR262175"/>
    <mergeCell ref="DNE262175:DNI262175"/>
    <mergeCell ref="DNJ262175:DNN262175"/>
    <mergeCell ref="DXA262175:DXE262175"/>
    <mergeCell ref="DXF262175:DXJ262175"/>
    <mergeCell ref="EGW262175:EHA262175"/>
    <mergeCell ref="EHB262175:EHF262175"/>
    <mergeCell ref="EQS262175:EQW262175"/>
    <mergeCell ref="EQX262175:ERB262175"/>
    <mergeCell ref="FAO262175:FAS262175"/>
    <mergeCell ref="FAT262175:FAX262175"/>
    <mergeCell ref="FKK262175:FKO262175"/>
    <mergeCell ref="FKP262175:FKT262175"/>
    <mergeCell ref="FUG262175:FUK262175"/>
    <mergeCell ref="FUL262175:FUP262175"/>
    <mergeCell ref="GEC262175:GEG262175"/>
    <mergeCell ref="GEH262175:GEL262175"/>
    <mergeCell ref="GNY262175:GOC262175"/>
    <mergeCell ref="GOD262175:GOH262175"/>
    <mergeCell ref="GXU262175:GXY262175"/>
    <mergeCell ref="GXZ262175:GYD262175"/>
    <mergeCell ref="HHQ262175:HHU262175"/>
    <mergeCell ref="HHV262175:HHZ262175"/>
    <mergeCell ref="HRM262175:HRQ262175"/>
    <mergeCell ref="HRR262175:HRV262175"/>
    <mergeCell ref="IBI262175:IBM262175"/>
    <mergeCell ref="IBN262175:IBR262175"/>
    <mergeCell ref="ILE262175:ILI262175"/>
    <mergeCell ref="ILJ262175:ILN262175"/>
    <mergeCell ref="IVA262175:IVE262175"/>
    <mergeCell ref="IVF262175:IVJ262175"/>
    <mergeCell ref="JEW262175:JFA262175"/>
    <mergeCell ref="JFB262175:JFF262175"/>
    <mergeCell ref="JOS262175:JOW262175"/>
    <mergeCell ref="JOX262175:JPB262175"/>
    <mergeCell ref="JYO262175:JYS262175"/>
    <mergeCell ref="JYT262175:JYX262175"/>
    <mergeCell ref="KIK262175:KIO262175"/>
    <mergeCell ref="KIP262175:KIT262175"/>
    <mergeCell ref="KSG262175:KSK262175"/>
    <mergeCell ref="KSL262175:KSP262175"/>
    <mergeCell ref="LCC262175:LCG262175"/>
    <mergeCell ref="LCH262175:LCL262175"/>
    <mergeCell ref="LLY262175:LMC262175"/>
    <mergeCell ref="LMD262175:LMH262175"/>
    <mergeCell ref="LVU262175:LVY262175"/>
    <mergeCell ref="LVZ262175:LWD262175"/>
    <mergeCell ref="MFQ262175:MFU262175"/>
    <mergeCell ref="MFV262175:MFZ262175"/>
    <mergeCell ref="MPM262175:MPQ262175"/>
    <mergeCell ref="MPR262175:MPV262175"/>
    <mergeCell ref="MZI262175:MZM262175"/>
    <mergeCell ref="MZN262175:MZR262175"/>
    <mergeCell ref="NJE262175:NJI262175"/>
    <mergeCell ref="NJJ262175:NJN262175"/>
    <mergeCell ref="NTA262175:NTE262175"/>
    <mergeCell ref="NTF262175:NTJ262175"/>
    <mergeCell ref="OCW262175:ODA262175"/>
    <mergeCell ref="ODB262175:ODF262175"/>
    <mergeCell ref="OMS262175:OMW262175"/>
    <mergeCell ref="OMX262175:ONB262175"/>
    <mergeCell ref="OWO262175:OWS262175"/>
    <mergeCell ref="OWT262175:OWX262175"/>
    <mergeCell ref="PGK262175:PGO262175"/>
    <mergeCell ref="PGP262175:PGT262175"/>
    <mergeCell ref="PQG262175:PQK262175"/>
    <mergeCell ref="PQL262175:PQP262175"/>
    <mergeCell ref="QAC262175:QAG262175"/>
    <mergeCell ref="QAH262175:QAL262175"/>
    <mergeCell ref="QJY262175:QKC262175"/>
    <mergeCell ref="QKD262175:QKH262175"/>
    <mergeCell ref="QTU262175:QTY262175"/>
    <mergeCell ref="QTZ262175:QUD262175"/>
    <mergeCell ref="RDQ262175:RDU262175"/>
    <mergeCell ref="RDV262175:RDZ262175"/>
    <mergeCell ref="RNM262175:RNQ262175"/>
    <mergeCell ref="RNR262175:RNV262175"/>
    <mergeCell ref="RXI262175:RXM262175"/>
    <mergeCell ref="RXN262175:RXR262175"/>
    <mergeCell ref="SHE262175:SHI262175"/>
    <mergeCell ref="SHJ262175:SHN262175"/>
    <mergeCell ref="SRA262175:SRE262175"/>
    <mergeCell ref="SRF262175:SRJ262175"/>
    <mergeCell ref="TAW262175:TBA262175"/>
    <mergeCell ref="TBB262175:TBF262175"/>
    <mergeCell ref="TKS262175:TKW262175"/>
    <mergeCell ref="TKX262175:TLB262175"/>
    <mergeCell ref="TUO262175:TUS262175"/>
    <mergeCell ref="TUT262175:TUX262175"/>
    <mergeCell ref="UEK262175:UEO262175"/>
    <mergeCell ref="UEP262175:UET262175"/>
    <mergeCell ref="UOG262175:UOK262175"/>
    <mergeCell ref="UOL262175:UOP262175"/>
    <mergeCell ref="UYC262175:UYG262175"/>
    <mergeCell ref="UYH262175:UYL262175"/>
    <mergeCell ref="VHY262175:VIC262175"/>
    <mergeCell ref="VID262175:VIH262175"/>
    <mergeCell ref="VRU262175:VRY262175"/>
    <mergeCell ref="VRZ262175:VSD262175"/>
    <mergeCell ref="WBQ262175:WBU262175"/>
    <mergeCell ref="WBV262175:WBZ262175"/>
    <mergeCell ref="WLM262175:WLQ262175"/>
    <mergeCell ref="WLR262175:WLV262175"/>
    <mergeCell ref="WVI262175:WVM262175"/>
    <mergeCell ref="WVN262175:WVR262175"/>
    <mergeCell ref="A327675:J327675"/>
    <mergeCell ref="IW327675:JF327675"/>
    <mergeCell ref="SS327675:TB327675"/>
    <mergeCell ref="ACO327675:ACX327675"/>
    <mergeCell ref="AMK327675:AMT327675"/>
    <mergeCell ref="AWG327675:AWP327675"/>
    <mergeCell ref="BGC327675:BGL327675"/>
    <mergeCell ref="BPY327675:BQH327675"/>
    <mergeCell ref="BZU327675:CAD327675"/>
    <mergeCell ref="CJQ327675:CJZ327675"/>
    <mergeCell ref="CTM327675:CTV327675"/>
    <mergeCell ref="DDI327675:DDR327675"/>
    <mergeCell ref="DNE327675:DNN327675"/>
    <mergeCell ref="DXA327675:DXJ327675"/>
    <mergeCell ref="EGW327675:EHF327675"/>
    <mergeCell ref="EQS327675:ERB327675"/>
    <mergeCell ref="FAO327675:FAX327675"/>
    <mergeCell ref="FKK327675:FKT327675"/>
    <mergeCell ref="FUG327675:FUP327675"/>
    <mergeCell ref="GEC327675:GEL327675"/>
    <mergeCell ref="GNY327675:GOH327675"/>
    <mergeCell ref="GXU327675:GYD327675"/>
    <mergeCell ref="HHQ327675:HHZ327675"/>
    <mergeCell ref="HRM327675:HRV327675"/>
    <mergeCell ref="IBI327675:IBR327675"/>
    <mergeCell ref="ILE327675:ILN327675"/>
    <mergeCell ref="IVA327675:IVJ327675"/>
    <mergeCell ref="JEW327675:JFF327675"/>
    <mergeCell ref="JOS327675:JPB327675"/>
    <mergeCell ref="JYO327675:JYX327675"/>
    <mergeCell ref="KIK327675:KIT327675"/>
    <mergeCell ref="KSG327675:KSP327675"/>
    <mergeCell ref="LCC327675:LCL327675"/>
    <mergeCell ref="LLY327675:LMH327675"/>
    <mergeCell ref="LVU327675:LWD327675"/>
    <mergeCell ref="MFQ327675:MFZ327675"/>
    <mergeCell ref="MPM327675:MPV327675"/>
    <mergeCell ref="MZI327675:MZR327675"/>
    <mergeCell ref="NJE327675:NJN327675"/>
    <mergeCell ref="NTA327675:NTJ327675"/>
    <mergeCell ref="OCW327675:ODF327675"/>
    <mergeCell ref="OMS327675:ONB327675"/>
    <mergeCell ref="OWO327675:OWX327675"/>
    <mergeCell ref="PGK327675:PGT327675"/>
    <mergeCell ref="PQG327675:PQP327675"/>
    <mergeCell ref="QAC327675:QAL327675"/>
    <mergeCell ref="QJY327675:QKH327675"/>
    <mergeCell ref="QTU327675:QUD327675"/>
    <mergeCell ref="RDQ327675:RDZ327675"/>
    <mergeCell ref="RNM327675:RNV327675"/>
    <mergeCell ref="RXI327675:RXR327675"/>
    <mergeCell ref="SHE327675:SHN327675"/>
    <mergeCell ref="SRA327675:SRJ327675"/>
    <mergeCell ref="TAW327675:TBF327675"/>
    <mergeCell ref="TKS327675:TLB327675"/>
    <mergeCell ref="TUO327675:TUX327675"/>
    <mergeCell ref="UEK327675:UET327675"/>
    <mergeCell ref="UOG327675:UOP327675"/>
    <mergeCell ref="UYC327675:UYL327675"/>
    <mergeCell ref="VHY327675:VIH327675"/>
    <mergeCell ref="VRU327675:VSD327675"/>
    <mergeCell ref="WBQ327675:WBZ327675"/>
    <mergeCell ref="WLM327675:WLV327675"/>
    <mergeCell ref="WVI327675:WVR327675"/>
    <mergeCell ref="I327676:J327676"/>
    <mergeCell ref="JE327676:JF327676"/>
    <mergeCell ref="TA327676:TB327676"/>
    <mergeCell ref="ACW327676:ACX327676"/>
    <mergeCell ref="AMS327676:AMT327676"/>
    <mergeCell ref="AWO327676:AWP327676"/>
    <mergeCell ref="BGK327676:BGL327676"/>
    <mergeCell ref="BQG327676:BQH327676"/>
    <mergeCell ref="CAC327676:CAD327676"/>
    <mergeCell ref="CJY327676:CJZ327676"/>
    <mergeCell ref="CTU327676:CTV327676"/>
    <mergeCell ref="DDQ327676:DDR327676"/>
    <mergeCell ref="DNM327676:DNN327676"/>
    <mergeCell ref="DXI327676:DXJ327676"/>
    <mergeCell ref="EHE327676:EHF327676"/>
    <mergeCell ref="ERA327676:ERB327676"/>
    <mergeCell ref="FAW327676:FAX327676"/>
    <mergeCell ref="FKS327676:FKT327676"/>
    <mergeCell ref="FUO327676:FUP327676"/>
    <mergeCell ref="GEK327676:GEL327676"/>
    <mergeCell ref="GOG327676:GOH327676"/>
    <mergeCell ref="GYC327676:GYD327676"/>
    <mergeCell ref="HHY327676:HHZ327676"/>
    <mergeCell ref="HRU327676:HRV327676"/>
    <mergeCell ref="IBQ327676:IBR327676"/>
    <mergeCell ref="ILM327676:ILN327676"/>
    <mergeCell ref="IVI327676:IVJ327676"/>
    <mergeCell ref="JFE327676:JFF327676"/>
    <mergeCell ref="JPA327676:JPB327676"/>
    <mergeCell ref="JYW327676:JYX327676"/>
    <mergeCell ref="KIS327676:KIT327676"/>
    <mergeCell ref="KSO327676:KSP327676"/>
    <mergeCell ref="LCK327676:LCL327676"/>
    <mergeCell ref="LMG327676:LMH327676"/>
    <mergeCell ref="LWC327676:LWD327676"/>
    <mergeCell ref="MFY327676:MFZ327676"/>
    <mergeCell ref="MPU327676:MPV327676"/>
    <mergeCell ref="MZQ327676:MZR327676"/>
    <mergeCell ref="NJM327676:NJN327676"/>
    <mergeCell ref="NTI327676:NTJ327676"/>
    <mergeCell ref="ODE327676:ODF327676"/>
    <mergeCell ref="ONA327676:ONB327676"/>
    <mergeCell ref="OWW327676:OWX327676"/>
    <mergeCell ref="PGS327676:PGT327676"/>
    <mergeCell ref="PQO327676:PQP327676"/>
    <mergeCell ref="QAK327676:QAL327676"/>
    <mergeCell ref="QKG327676:QKH327676"/>
    <mergeCell ref="QUC327676:QUD327676"/>
    <mergeCell ref="RDY327676:RDZ327676"/>
    <mergeCell ref="RNU327676:RNV327676"/>
    <mergeCell ref="RXQ327676:RXR327676"/>
    <mergeCell ref="SHM327676:SHN327676"/>
    <mergeCell ref="SRI327676:SRJ327676"/>
    <mergeCell ref="TBE327676:TBF327676"/>
    <mergeCell ref="TLA327676:TLB327676"/>
    <mergeCell ref="TUW327676:TUX327676"/>
    <mergeCell ref="UES327676:UET327676"/>
    <mergeCell ref="UOO327676:UOP327676"/>
    <mergeCell ref="UYK327676:UYL327676"/>
    <mergeCell ref="VIG327676:VIH327676"/>
    <mergeCell ref="VSC327676:VSD327676"/>
    <mergeCell ref="WBY327676:WBZ327676"/>
    <mergeCell ref="WLU327676:WLV327676"/>
    <mergeCell ref="WVQ327676:WVR327676"/>
    <mergeCell ref="A327677:D327677"/>
    <mergeCell ref="E327677:I327677"/>
    <mergeCell ref="IW327677:IZ327677"/>
    <mergeCell ref="JA327677:JE327677"/>
    <mergeCell ref="SS327677:SV327677"/>
    <mergeCell ref="SW327677:TA327677"/>
    <mergeCell ref="ACO327677:ACR327677"/>
    <mergeCell ref="ACS327677:ACW327677"/>
    <mergeCell ref="AMK327677:AMN327677"/>
    <mergeCell ref="AMO327677:AMS327677"/>
    <mergeCell ref="AWG327677:AWJ327677"/>
    <mergeCell ref="AWK327677:AWO327677"/>
    <mergeCell ref="BGC327677:BGF327677"/>
    <mergeCell ref="BGG327677:BGK327677"/>
    <mergeCell ref="BPY327677:BQB327677"/>
    <mergeCell ref="BQC327677:BQG327677"/>
    <mergeCell ref="BZU327677:BZX327677"/>
    <mergeCell ref="BZY327677:CAC327677"/>
    <mergeCell ref="CJQ327677:CJT327677"/>
    <mergeCell ref="CJU327677:CJY327677"/>
    <mergeCell ref="CTM327677:CTP327677"/>
    <mergeCell ref="CTQ327677:CTU327677"/>
    <mergeCell ref="DDI327677:DDL327677"/>
    <mergeCell ref="DDM327677:DDQ327677"/>
    <mergeCell ref="DNE327677:DNH327677"/>
    <mergeCell ref="DNI327677:DNM327677"/>
    <mergeCell ref="DXA327677:DXD327677"/>
    <mergeCell ref="DXE327677:DXI327677"/>
    <mergeCell ref="EGW327677:EGZ327677"/>
    <mergeCell ref="EHA327677:EHE327677"/>
    <mergeCell ref="EQS327677:EQV327677"/>
    <mergeCell ref="EQW327677:ERA327677"/>
    <mergeCell ref="FAO327677:FAR327677"/>
    <mergeCell ref="FAS327677:FAW327677"/>
    <mergeCell ref="FKK327677:FKN327677"/>
    <mergeCell ref="FKO327677:FKS327677"/>
    <mergeCell ref="FUG327677:FUJ327677"/>
    <mergeCell ref="FUK327677:FUO327677"/>
    <mergeCell ref="GEC327677:GEF327677"/>
    <mergeCell ref="GEG327677:GEK327677"/>
    <mergeCell ref="GNY327677:GOB327677"/>
    <mergeCell ref="GOC327677:GOG327677"/>
    <mergeCell ref="GXU327677:GXX327677"/>
    <mergeCell ref="GXY327677:GYC327677"/>
    <mergeCell ref="HHQ327677:HHT327677"/>
    <mergeCell ref="HHU327677:HHY327677"/>
    <mergeCell ref="HRM327677:HRP327677"/>
    <mergeCell ref="HRQ327677:HRU327677"/>
    <mergeCell ref="IBI327677:IBL327677"/>
    <mergeCell ref="IBM327677:IBQ327677"/>
    <mergeCell ref="ILE327677:ILH327677"/>
    <mergeCell ref="ILI327677:ILM327677"/>
    <mergeCell ref="IVA327677:IVD327677"/>
    <mergeCell ref="IVE327677:IVI327677"/>
    <mergeCell ref="JEW327677:JEZ327677"/>
    <mergeCell ref="JFA327677:JFE327677"/>
    <mergeCell ref="JOS327677:JOV327677"/>
    <mergeCell ref="JOW327677:JPA327677"/>
    <mergeCell ref="JYO327677:JYR327677"/>
    <mergeCell ref="JYS327677:JYW327677"/>
    <mergeCell ref="KIK327677:KIN327677"/>
    <mergeCell ref="KIO327677:KIS327677"/>
    <mergeCell ref="KSG327677:KSJ327677"/>
    <mergeCell ref="KSK327677:KSO327677"/>
    <mergeCell ref="LCC327677:LCF327677"/>
    <mergeCell ref="LCG327677:LCK327677"/>
    <mergeCell ref="LLY327677:LMB327677"/>
    <mergeCell ref="LMC327677:LMG327677"/>
    <mergeCell ref="LVU327677:LVX327677"/>
    <mergeCell ref="LVY327677:LWC327677"/>
    <mergeCell ref="MFQ327677:MFT327677"/>
    <mergeCell ref="MFU327677:MFY327677"/>
    <mergeCell ref="MPM327677:MPP327677"/>
    <mergeCell ref="MPQ327677:MPU327677"/>
    <mergeCell ref="MZI327677:MZL327677"/>
    <mergeCell ref="MZM327677:MZQ327677"/>
    <mergeCell ref="NJE327677:NJH327677"/>
    <mergeCell ref="NJI327677:NJM327677"/>
    <mergeCell ref="NTA327677:NTD327677"/>
    <mergeCell ref="NTE327677:NTI327677"/>
    <mergeCell ref="OCW327677:OCZ327677"/>
    <mergeCell ref="ODA327677:ODE327677"/>
    <mergeCell ref="OMS327677:OMV327677"/>
    <mergeCell ref="OMW327677:ONA327677"/>
    <mergeCell ref="OWO327677:OWR327677"/>
    <mergeCell ref="OWS327677:OWW327677"/>
    <mergeCell ref="PGK327677:PGN327677"/>
    <mergeCell ref="PGO327677:PGS327677"/>
    <mergeCell ref="PQG327677:PQJ327677"/>
    <mergeCell ref="PQK327677:PQO327677"/>
    <mergeCell ref="QAC327677:QAF327677"/>
    <mergeCell ref="QAG327677:QAK327677"/>
    <mergeCell ref="QJY327677:QKB327677"/>
    <mergeCell ref="QKC327677:QKG327677"/>
    <mergeCell ref="QTU327677:QTX327677"/>
    <mergeCell ref="QTY327677:QUC327677"/>
    <mergeCell ref="RDQ327677:RDT327677"/>
    <mergeCell ref="RDU327677:RDY327677"/>
    <mergeCell ref="RNM327677:RNP327677"/>
    <mergeCell ref="RNQ327677:RNU327677"/>
    <mergeCell ref="RXI327677:RXL327677"/>
    <mergeCell ref="RXM327677:RXQ327677"/>
    <mergeCell ref="SHE327677:SHH327677"/>
    <mergeCell ref="SHI327677:SHM327677"/>
    <mergeCell ref="SRA327677:SRD327677"/>
    <mergeCell ref="SRE327677:SRI327677"/>
    <mergeCell ref="TAW327677:TAZ327677"/>
    <mergeCell ref="TBA327677:TBE327677"/>
    <mergeCell ref="TKS327677:TKV327677"/>
    <mergeCell ref="TKW327677:TLA327677"/>
    <mergeCell ref="TUO327677:TUR327677"/>
    <mergeCell ref="TUS327677:TUW327677"/>
    <mergeCell ref="UEK327677:UEN327677"/>
    <mergeCell ref="UEO327677:UES327677"/>
    <mergeCell ref="UOG327677:UOJ327677"/>
    <mergeCell ref="UOK327677:UOO327677"/>
    <mergeCell ref="UYC327677:UYF327677"/>
    <mergeCell ref="UYG327677:UYK327677"/>
    <mergeCell ref="VHY327677:VIB327677"/>
    <mergeCell ref="VIC327677:VIG327677"/>
    <mergeCell ref="VRU327677:VRX327677"/>
    <mergeCell ref="VRY327677:VSC327677"/>
    <mergeCell ref="WBQ327677:WBT327677"/>
    <mergeCell ref="WBU327677:WBY327677"/>
    <mergeCell ref="WLM327677:WLP327677"/>
    <mergeCell ref="WLQ327677:WLU327677"/>
    <mergeCell ref="WVI327677:WVL327677"/>
    <mergeCell ref="WVM327677:WVQ327677"/>
    <mergeCell ref="A327678:B327678"/>
    <mergeCell ref="E327678:F327678"/>
    <mergeCell ref="IW327678:IX327678"/>
    <mergeCell ref="JA327678:JB327678"/>
    <mergeCell ref="SS327678:ST327678"/>
    <mergeCell ref="SW327678:SX327678"/>
    <mergeCell ref="ACO327678:ACP327678"/>
    <mergeCell ref="ACS327678:ACT327678"/>
    <mergeCell ref="AMK327678:AML327678"/>
    <mergeCell ref="AMO327678:AMP327678"/>
    <mergeCell ref="AWG327678:AWH327678"/>
    <mergeCell ref="AWK327678:AWL327678"/>
    <mergeCell ref="BGC327678:BGD327678"/>
    <mergeCell ref="BGG327678:BGH327678"/>
    <mergeCell ref="BPY327678:BPZ327678"/>
    <mergeCell ref="BQC327678:BQD327678"/>
    <mergeCell ref="BZU327678:BZV327678"/>
    <mergeCell ref="BZY327678:BZZ327678"/>
    <mergeCell ref="CJQ327678:CJR327678"/>
    <mergeCell ref="CJU327678:CJV327678"/>
    <mergeCell ref="CTM327678:CTN327678"/>
    <mergeCell ref="CTQ327678:CTR327678"/>
    <mergeCell ref="DDI327678:DDJ327678"/>
    <mergeCell ref="DDM327678:DDN327678"/>
    <mergeCell ref="DNE327678:DNF327678"/>
    <mergeCell ref="DNI327678:DNJ327678"/>
    <mergeCell ref="DXA327678:DXB327678"/>
    <mergeCell ref="DXE327678:DXF327678"/>
    <mergeCell ref="EGW327678:EGX327678"/>
    <mergeCell ref="EHA327678:EHB327678"/>
    <mergeCell ref="EQS327678:EQT327678"/>
    <mergeCell ref="EQW327678:EQX327678"/>
    <mergeCell ref="FAO327678:FAP327678"/>
    <mergeCell ref="FAS327678:FAT327678"/>
    <mergeCell ref="FKK327678:FKL327678"/>
    <mergeCell ref="FKO327678:FKP327678"/>
    <mergeCell ref="FUG327678:FUH327678"/>
    <mergeCell ref="FUK327678:FUL327678"/>
    <mergeCell ref="GEC327678:GED327678"/>
    <mergeCell ref="GEG327678:GEH327678"/>
    <mergeCell ref="GNY327678:GNZ327678"/>
    <mergeCell ref="GOC327678:GOD327678"/>
    <mergeCell ref="GXU327678:GXV327678"/>
    <mergeCell ref="GXY327678:GXZ327678"/>
    <mergeCell ref="HHQ327678:HHR327678"/>
    <mergeCell ref="HHU327678:HHV327678"/>
    <mergeCell ref="HRM327678:HRN327678"/>
    <mergeCell ref="HRQ327678:HRR327678"/>
    <mergeCell ref="IBI327678:IBJ327678"/>
    <mergeCell ref="IBM327678:IBN327678"/>
    <mergeCell ref="ILE327678:ILF327678"/>
    <mergeCell ref="ILI327678:ILJ327678"/>
    <mergeCell ref="IVA327678:IVB327678"/>
    <mergeCell ref="IVE327678:IVF327678"/>
    <mergeCell ref="JEW327678:JEX327678"/>
    <mergeCell ref="JFA327678:JFB327678"/>
    <mergeCell ref="JOS327678:JOT327678"/>
    <mergeCell ref="JOW327678:JOX327678"/>
    <mergeCell ref="JYO327678:JYP327678"/>
    <mergeCell ref="JYS327678:JYT327678"/>
    <mergeCell ref="KIK327678:KIL327678"/>
    <mergeCell ref="KIO327678:KIP327678"/>
    <mergeCell ref="KSG327678:KSH327678"/>
    <mergeCell ref="KSK327678:KSL327678"/>
    <mergeCell ref="LCC327678:LCD327678"/>
    <mergeCell ref="LCG327678:LCH327678"/>
    <mergeCell ref="LLY327678:LLZ327678"/>
    <mergeCell ref="LMC327678:LMD327678"/>
    <mergeCell ref="LVU327678:LVV327678"/>
    <mergeCell ref="LVY327678:LVZ327678"/>
    <mergeCell ref="MFQ327678:MFR327678"/>
    <mergeCell ref="MFU327678:MFV327678"/>
    <mergeCell ref="MPM327678:MPN327678"/>
    <mergeCell ref="MPQ327678:MPR327678"/>
    <mergeCell ref="MZI327678:MZJ327678"/>
    <mergeCell ref="MZM327678:MZN327678"/>
    <mergeCell ref="NJE327678:NJF327678"/>
    <mergeCell ref="NJI327678:NJJ327678"/>
    <mergeCell ref="NTA327678:NTB327678"/>
    <mergeCell ref="NTE327678:NTF327678"/>
    <mergeCell ref="OCW327678:OCX327678"/>
    <mergeCell ref="ODA327678:ODB327678"/>
    <mergeCell ref="OMS327678:OMT327678"/>
    <mergeCell ref="OMW327678:OMX327678"/>
    <mergeCell ref="OWO327678:OWP327678"/>
    <mergeCell ref="OWS327678:OWT327678"/>
    <mergeCell ref="PGK327678:PGL327678"/>
    <mergeCell ref="PGO327678:PGP327678"/>
    <mergeCell ref="PQG327678:PQH327678"/>
    <mergeCell ref="PQK327678:PQL327678"/>
    <mergeCell ref="QAC327678:QAD327678"/>
    <mergeCell ref="QAG327678:QAH327678"/>
    <mergeCell ref="QJY327678:QJZ327678"/>
    <mergeCell ref="QKC327678:QKD327678"/>
    <mergeCell ref="QTU327678:QTV327678"/>
    <mergeCell ref="QTY327678:QTZ327678"/>
    <mergeCell ref="RDQ327678:RDR327678"/>
    <mergeCell ref="RDU327678:RDV327678"/>
    <mergeCell ref="RNM327678:RNN327678"/>
    <mergeCell ref="RNQ327678:RNR327678"/>
    <mergeCell ref="RXI327678:RXJ327678"/>
    <mergeCell ref="RXM327678:RXN327678"/>
    <mergeCell ref="SHE327678:SHF327678"/>
    <mergeCell ref="SHI327678:SHJ327678"/>
    <mergeCell ref="SRA327678:SRB327678"/>
    <mergeCell ref="SRE327678:SRF327678"/>
    <mergeCell ref="TAW327678:TAX327678"/>
    <mergeCell ref="TBA327678:TBB327678"/>
    <mergeCell ref="TKS327678:TKT327678"/>
    <mergeCell ref="TKW327678:TKX327678"/>
    <mergeCell ref="TUO327678:TUP327678"/>
    <mergeCell ref="TUS327678:TUT327678"/>
    <mergeCell ref="UEK327678:UEL327678"/>
    <mergeCell ref="UEO327678:UEP327678"/>
    <mergeCell ref="UOG327678:UOH327678"/>
    <mergeCell ref="UOK327678:UOL327678"/>
    <mergeCell ref="UYC327678:UYD327678"/>
    <mergeCell ref="UYG327678:UYH327678"/>
    <mergeCell ref="VHY327678:VHZ327678"/>
    <mergeCell ref="VIC327678:VID327678"/>
    <mergeCell ref="VRU327678:VRV327678"/>
    <mergeCell ref="VRY327678:VRZ327678"/>
    <mergeCell ref="WBQ327678:WBR327678"/>
    <mergeCell ref="WBU327678:WBV327678"/>
    <mergeCell ref="WLM327678:WLN327678"/>
    <mergeCell ref="WLQ327678:WLR327678"/>
    <mergeCell ref="WVI327678:WVJ327678"/>
    <mergeCell ref="WVM327678:WVN327678"/>
    <mergeCell ref="B327705:C327705"/>
    <mergeCell ref="IX327705:IY327705"/>
    <mergeCell ref="ST327705:SU327705"/>
    <mergeCell ref="ACP327705:ACQ327705"/>
    <mergeCell ref="AML327705:AMM327705"/>
    <mergeCell ref="AWH327705:AWI327705"/>
    <mergeCell ref="BGD327705:BGE327705"/>
    <mergeCell ref="BPZ327705:BQA327705"/>
    <mergeCell ref="BZV327705:BZW327705"/>
    <mergeCell ref="CJR327705:CJS327705"/>
    <mergeCell ref="CTN327705:CTO327705"/>
    <mergeCell ref="DDJ327705:DDK327705"/>
    <mergeCell ref="DNF327705:DNG327705"/>
    <mergeCell ref="DXB327705:DXC327705"/>
    <mergeCell ref="EGX327705:EGY327705"/>
    <mergeCell ref="EQT327705:EQU327705"/>
    <mergeCell ref="FAP327705:FAQ327705"/>
    <mergeCell ref="FKL327705:FKM327705"/>
    <mergeCell ref="FUH327705:FUI327705"/>
    <mergeCell ref="GED327705:GEE327705"/>
    <mergeCell ref="GNZ327705:GOA327705"/>
    <mergeCell ref="GXV327705:GXW327705"/>
    <mergeCell ref="HHR327705:HHS327705"/>
    <mergeCell ref="HRN327705:HRO327705"/>
    <mergeCell ref="IBJ327705:IBK327705"/>
    <mergeCell ref="ILF327705:ILG327705"/>
    <mergeCell ref="IVB327705:IVC327705"/>
    <mergeCell ref="JEX327705:JEY327705"/>
    <mergeCell ref="JOT327705:JOU327705"/>
    <mergeCell ref="JYP327705:JYQ327705"/>
    <mergeCell ref="KIL327705:KIM327705"/>
    <mergeCell ref="KSH327705:KSI327705"/>
    <mergeCell ref="LCD327705:LCE327705"/>
    <mergeCell ref="LLZ327705:LMA327705"/>
    <mergeCell ref="LVV327705:LVW327705"/>
    <mergeCell ref="MFR327705:MFS327705"/>
    <mergeCell ref="MPN327705:MPO327705"/>
    <mergeCell ref="MZJ327705:MZK327705"/>
    <mergeCell ref="NJF327705:NJG327705"/>
    <mergeCell ref="NTB327705:NTC327705"/>
    <mergeCell ref="OCX327705:OCY327705"/>
    <mergeCell ref="OMT327705:OMU327705"/>
    <mergeCell ref="OWP327705:OWQ327705"/>
    <mergeCell ref="PGL327705:PGM327705"/>
    <mergeCell ref="PQH327705:PQI327705"/>
    <mergeCell ref="QAD327705:QAE327705"/>
    <mergeCell ref="QJZ327705:QKA327705"/>
    <mergeCell ref="QTV327705:QTW327705"/>
    <mergeCell ref="RDR327705:RDS327705"/>
    <mergeCell ref="RNN327705:RNO327705"/>
    <mergeCell ref="RXJ327705:RXK327705"/>
    <mergeCell ref="SHF327705:SHG327705"/>
    <mergeCell ref="SRB327705:SRC327705"/>
    <mergeCell ref="TAX327705:TAY327705"/>
    <mergeCell ref="TKT327705:TKU327705"/>
    <mergeCell ref="TUP327705:TUQ327705"/>
    <mergeCell ref="UEL327705:UEM327705"/>
    <mergeCell ref="UOH327705:UOI327705"/>
    <mergeCell ref="UYD327705:UYE327705"/>
    <mergeCell ref="VHZ327705:VIA327705"/>
    <mergeCell ref="VRV327705:VRW327705"/>
    <mergeCell ref="WBR327705:WBS327705"/>
    <mergeCell ref="WLN327705:WLO327705"/>
    <mergeCell ref="WVJ327705:WVK327705"/>
    <mergeCell ref="A327706:J327706"/>
    <mergeCell ref="IW327706:JF327706"/>
    <mergeCell ref="SS327706:TB327706"/>
    <mergeCell ref="ACO327706:ACX327706"/>
    <mergeCell ref="AMK327706:AMT327706"/>
    <mergeCell ref="AWG327706:AWP327706"/>
    <mergeCell ref="BGC327706:BGL327706"/>
    <mergeCell ref="BPY327706:BQH327706"/>
    <mergeCell ref="BZU327706:CAD327706"/>
    <mergeCell ref="CJQ327706:CJZ327706"/>
    <mergeCell ref="CTM327706:CTV327706"/>
    <mergeCell ref="DDI327706:DDR327706"/>
    <mergeCell ref="DNE327706:DNN327706"/>
    <mergeCell ref="DXA327706:DXJ327706"/>
    <mergeCell ref="EGW327706:EHF327706"/>
    <mergeCell ref="EQS327706:ERB327706"/>
    <mergeCell ref="FAO327706:FAX327706"/>
    <mergeCell ref="FKK327706:FKT327706"/>
    <mergeCell ref="FUG327706:FUP327706"/>
    <mergeCell ref="GEC327706:GEL327706"/>
    <mergeCell ref="GNY327706:GOH327706"/>
    <mergeCell ref="GXU327706:GYD327706"/>
    <mergeCell ref="HHQ327706:HHZ327706"/>
    <mergeCell ref="HRM327706:HRV327706"/>
    <mergeCell ref="IBI327706:IBR327706"/>
    <mergeCell ref="ILE327706:ILN327706"/>
    <mergeCell ref="IVA327706:IVJ327706"/>
    <mergeCell ref="JEW327706:JFF327706"/>
    <mergeCell ref="JOS327706:JPB327706"/>
    <mergeCell ref="JYO327706:JYX327706"/>
    <mergeCell ref="KIK327706:KIT327706"/>
    <mergeCell ref="KSG327706:KSP327706"/>
    <mergeCell ref="LCC327706:LCL327706"/>
    <mergeCell ref="LLY327706:LMH327706"/>
    <mergeCell ref="LVU327706:LWD327706"/>
    <mergeCell ref="MFQ327706:MFZ327706"/>
    <mergeCell ref="MPM327706:MPV327706"/>
    <mergeCell ref="MZI327706:MZR327706"/>
    <mergeCell ref="NJE327706:NJN327706"/>
    <mergeCell ref="NTA327706:NTJ327706"/>
    <mergeCell ref="OCW327706:ODF327706"/>
    <mergeCell ref="OMS327706:ONB327706"/>
    <mergeCell ref="OWO327706:OWX327706"/>
    <mergeCell ref="PGK327706:PGT327706"/>
    <mergeCell ref="PQG327706:PQP327706"/>
    <mergeCell ref="QAC327706:QAL327706"/>
    <mergeCell ref="QJY327706:QKH327706"/>
    <mergeCell ref="QTU327706:QUD327706"/>
    <mergeCell ref="RDQ327706:RDZ327706"/>
    <mergeCell ref="RNM327706:RNV327706"/>
    <mergeCell ref="RXI327706:RXR327706"/>
    <mergeCell ref="SHE327706:SHN327706"/>
    <mergeCell ref="SRA327706:SRJ327706"/>
    <mergeCell ref="TAW327706:TBF327706"/>
    <mergeCell ref="TKS327706:TLB327706"/>
    <mergeCell ref="TUO327706:TUX327706"/>
    <mergeCell ref="UEK327706:UET327706"/>
    <mergeCell ref="UOG327706:UOP327706"/>
    <mergeCell ref="UYC327706:UYL327706"/>
    <mergeCell ref="VHY327706:VIH327706"/>
    <mergeCell ref="VRU327706:VSD327706"/>
    <mergeCell ref="WBQ327706:WBZ327706"/>
    <mergeCell ref="WLM327706:WLV327706"/>
    <mergeCell ref="WVI327706:WVR327706"/>
    <mergeCell ref="B327707:C327707"/>
    <mergeCell ref="D327707:E327707"/>
    <mergeCell ref="G327707:H327707"/>
    <mergeCell ref="I327707:J327707"/>
    <mergeCell ref="IX327707:IY327707"/>
    <mergeCell ref="IZ327707:JA327707"/>
    <mergeCell ref="JC327707:JD327707"/>
    <mergeCell ref="JE327707:JF327707"/>
    <mergeCell ref="ST327707:SU327707"/>
    <mergeCell ref="SV327707:SW327707"/>
    <mergeCell ref="SY327707:SZ327707"/>
    <mergeCell ref="TA327707:TB327707"/>
    <mergeCell ref="ACP327707:ACQ327707"/>
    <mergeCell ref="ACR327707:ACS327707"/>
    <mergeCell ref="ACU327707:ACV327707"/>
    <mergeCell ref="ACW327707:ACX327707"/>
    <mergeCell ref="AML327707:AMM327707"/>
    <mergeCell ref="AMN327707:AMO327707"/>
    <mergeCell ref="AMQ327707:AMR327707"/>
    <mergeCell ref="AMS327707:AMT327707"/>
    <mergeCell ref="AWH327707:AWI327707"/>
    <mergeCell ref="AWJ327707:AWK327707"/>
    <mergeCell ref="AWM327707:AWN327707"/>
    <mergeCell ref="AWO327707:AWP327707"/>
    <mergeCell ref="BGD327707:BGE327707"/>
    <mergeCell ref="BGF327707:BGG327707"/>
    <mergeCell ref="BGI327707:BGJ327707"/>
    <mergeCell ref="BGK327707:BGL327707"/>
    <mergeCell ref="BPZ327707:BQA327707"/>
    <mergeCell ref="BQB327707:BQC327707"/>
    <mergeCell ref="BQE327707:BQF327707"/>
    <mergeCell ref="BQG327707:BQH327707"/>
    <mergeCell ref="BZV327707:BZW327707"/>
    <mergeCell ref="BZX327707:BZY327707"/>
    <mergeCell ref="CAA327707:CAB327707"/>
    <mergeCell ref="CAC327707:CAD327707"/>
    <mergeCell ref="CJR327707:CJS327707"/>
    <mergeCell ref="CJT327707:CJU327707"/>
    <mergeCell ref="CJW327707:CJX327707"/>
    <mergeCell ref="CJY327707:CJZ327707"/>
    <mergeCell ref="CTN327707:CTO327707"/>
    <mergeCell ref="CTP327707:CTQ327707"/>
    <mergeCell ref="CTS327707:CTT327707"/>
    <mergeCell ref="CTU327707:CTV327707"/>
    <mergeCell ref="DDJ327707:DDK327707"/>
    <mergeCell ref="DDL327707:DDM327707"/>
    <mergeCell ref="DDO327707:DDP327707"/>
    <mergeCell ref="DDQ327707:DDR327707"/>
    <mergeCell ref="DNF327707:DNG327707"/>
    <mergeCell ref="DNH327707:DNI327707"/>
    <mergeCell ref="DNK327707:DNL327707"/>
    <mergeCell ref="DNM327707:DNN327707"/>
    <mergeCell ref="DXB327707:DXC327707"/>
    <mergeCell ref="DXD327707:DXE327707"/>
    <mergeCell ref="DXG327707:DXH327707"/>
    <mergeCell ref="DXI327707:DXJ327707"/>
    <mergeCell ref="EGX327707:EGY327707"/>
    <mergeCell ref="EGZ327707:EHA327707"/>
    <mergeCell ref="EHC327707:EHD327707"/>
    <mergeCell ref="EHE327707:EHF327707"/>
    <mergeCell ref="EQT327707:EQU327707"/>
    <mergeCell ref="EQV327707:EQW327707"/>
    <mergeCell ref="EQY327707:EQZ327707"/>
    <mergeCell ref="ERA327707:ERB327707"/>
    <mergeCell ref="FAP327707:FAQ327707"/>
    <mergeCell ref="FAR327707:FAS327707"/>
    <mergeCell ref="FAU327707:FAV327707"/>
    <mergeCell ref="FAW327707:FAX327707"/>
    <mergeCell ref="FKL327707:FKM327707"/>
    <mergeCell ref="FKN327707:FKO327707"/>
    <mergeCell ref="FKQ327707:FKR327707"/>
    <mergeCell ref="FKS327707:FKT327707"/>
    <mergeCell ref="FUH327707:FUI327707"/>
    <mergeCell ref="FUJ327707:FUK327707"/>
    <mergeCell ref="FUM327707:FUN327707"/>
    <mergeCell ref="FUO327707:FUP327707"/>
    <mergeCell ref="GED327707:GEE327707"/>
    <mergeCell ref="GEF327707:GEG327707"/>
    <mergeCell ref="GEI327707:GEJ327707"/>
    <mergeCell ref="GEK327707:GEL327707"/>
    <mergeCell ref="GNZ327707:GOA327707"/>
    <mergeCell ref="GOB327707:GOC327707"/>
    <mergeCell ref="GOE327707:GOF327707"/>
    <mergeCell ref="GOG327707:GOH327707"/>
    <mergeCell ref="GXV327707:GXW327707"/>
    <mergeCell ref="GXX327707:GXY327707"/>
    <mergeCell ref="GYA327707:GYB327707"/>
    <mergeCell ref="GYC327707:GYD327707"/>
    <mergeCell ref="HHR327707:HHS327707"/>
    <mergeCell ref="HHT327707:HHU327707"/>
    <mergeCell ref="HHW327707:HHX327707"/>
    <mergeCell ref="HHY327707:HHZ327707"/>
    <mergeCell ref="HRN327707:HRO327707"/>
    <mergeCell ref="HRP327707:HRQ327707"/>
    <mergeCell ref="HRS327707:HRT327707"/>
    <mergeCell ref="HRU327707:HRV327707"/>
    <mergeCell ref="IBJ327707:IBK327707"/>
    <mergeCell ref="IBL327707:IBM327707"/>
    <mergeCell ref="IBO327707:IBP327707"/>
    <mergeCell ref="IBQ327707:IBR327707"/>
    <mergeCell ref="ILF327707:ILG327707"/>
    <mergeCell ref="ILH327707:ILI327707"/>
    <mergeCell ref="ILK327707:ILL327707"/>
    <mergeCell ref="ILM327707:ILN327707"/>
    <mergeCell ref="IVB327707:IVC327707"/>
    <mergeCell ref="IVD327707:IVE327707"/>
    <mergeCell ref="IVG327707:IVH327707"/>
    <mergeCell ref="IVI327707:IVJ327707"/>
    <mergeCell ref="JEX327707:JEY327707"/>
    <mergeCell ref="JEZ327707:JFA327707"/>
    <mergeCell ref="JFC327707:JFD327707"/>
    <mergeCell ref="JFE327707:JFF327707"/>
    <mergeCell ref="JOT327707:JOU327707"/>
    <mergeCell ref="JOV327707:JOW327707"/>
    <mergeCell ref="JOY327707:JOZ327707"/>
    <mergeCell ref="JPA327707:JPB327707"/>
    <mergeCell ref="JYP327707:JYQ327707"/>
    <mergeCell ref="JYR327707:JYS327707"/>
    <mergeCell ref="JYU327707:JYV327707"/>
    <mergeCell ref="JYW327707:JYX327707"/>
    <mergeCell ref="KIL327707:KIM327707"/>
    <mergeCell ref="KIN327707:KIO327707"/>
    <mergeCell ref="KIQ327707:KIR327707"/>
    <mergeCell ref="KIS327707:KIT327707"/>
    <mergeCell ref="KSH327707:KSI327707"/>
    <mergeCell ref="KSJ327707:KSK327707"/>
    <mergeCell ref="KSM327707:KSN327707"/>
    <mergeCell ref="KSO327707:KSP327707"/>
    <mergeCell ref="LCD327707:LCE327707"/>
    <mergeCell ref="LCF327707:LCG327707"/>
    <mergeCell ref="LCI327707:LCJ327707"/>
    <mergeCell ref="LCK327707:LCL327707"/>
    <mergeCell ref="LLZ327707:LMA327707"/>
    <mergeCell ref="LMB327707:LMC327707"/>
    <mergeCell ref="LME327707:LMF327707"/>
    <mergeCell ref="LMG327707:LMH327707"/>
    <mergeCell ref="LVV327707:LVW327707"/>
    <mergeCell ref="LVX327707:LVY327707"/>
    <mergeCell ref="LWA327707:LWB327707"/>
    <mergeCell ref="LWC327707:LWD327707"/>
    <mergeCell ref="MFR327707:MFS327707"/>
    <mergeCell ref="MFT327707:MFU327707"/>
    <mergeCell ref="MFW327707:MFX327707"/>
    <mergeCell ref="MFY327707:MFZ327707"/>
    <mergeCell ref="MPN327707:MPO327707"/>
    <mergeCell ref="MPP327707:MPQ327707"/>
    <mergeCell ref="MPS327707:MPT327707"/>
    <mergeCell ref="MPU327707:MPV327707"/>
    <mergeCell ref="MZJ327707:MZK327707"/>
    <mergeCell ref="MZL327707:MZM327707"/>
    <mergeCell ref="MZO327707:MZP327707"/>
    <mergeCell ref="MZQ327707:MZR327707"/>
    <mergeCell ref="NJF327707:NJG327707"/>
    <mergeCell ref="NJH327707:NJI327707"/>
    <mergeCell ref="NJK327707:NJL327707"/>
    <mergeCell ref="NJM327707:NJN327707"/>
    <mergeCell ref="NTB327707:NTC327707"/>
    <mergeCell ref="NTD327707:NTE327707"/>
    <mergeCell ref="NTG327707:NTH327707"/>
    <mergeCell ref="NTI327707:NTJ327707"/>
    <mergeCell ref="OCX327707:OCY327707"/>
    <mergeCell ref="OCZ327707:ODA327707"/>
    <mergeCell ref="ODC327707:ODD327707"/>
    <mergeCell ref="ODE327707:ODF327707"/>
    <mergeCell ref="OMT327707:OMU327707"/>
    <mergeCell ref="OMV327707:OMW327707"/>
    <mergeCell ref="OMY327707:OMZ327707"/>
    <mergeCell ref="ONA327707:ONB327707"/>
    <mergeCell ref="OWP327707:OWQ327707"/>
    <mergeCell ref="OWR327707:OWS327707"/>
    <mergeCell ref="OWU327707:OWV327707"/>
    <mergeCell ref="OWW327707:OWX327707"/>
    <mergeCell ref="PGL327707:PGM327707"/>
    <mergeCell ref="PGN327707:PGO327707"/>
    <mergeCell ref="PGQ327707:PGR327707"/>
    <mergeCell ref="PGS327707:PGT327707"/>
    <mergeCell ref="PQH327707:PQI327707"/>
    <mergeCell ref="PQJ327707:PQK327707"/>
    <mergeCell ref="PQM327707:PQN327707"/>
    <mergeCell ref="PQO327707:PQP327707"/>
    <mergeCell ref="QAD327707:QAE327707"/>
    <mergeCell ref="QAF327707:QAG327707"/>
    <mergeCell ref="QAI327707:QAJ327707"/>
    <mergeCell ref="QAK327707:QAL327707"/>
    <mergeCell ref="QJZ327707:QKA327707"/>
    <mergeCell ref="QKB327707:QKC327707"/>
    <mergeCell ref="QKE327707:QKF327707"/>
    <mergeCell ref="QKG327707:QKH327707"/>
    <mergeCell ref="QTV327707:QTW327707"/>
    <mergeCell ref="QTX327707:QTY327707"/>
    <mergeCell ref="QUA327707:QUB327707"/>
    <mergeCell ref="QUC327707:QUD327707"/>
    <mergeCell ref="RDR327707:RDS327707"/>
    <mergeCell ref="RDT327707:RDU327707"/>
    <mergeCell ref="RDW327707:RDX327707"/>
    <mergeCell ref="RDY327707:RDZ327707"/>
    <mergeCell ref="RNN327707:RNO327707"/>
    <mergeCell ref="RNP327707:RNQ327707"/>
    <mergeCell ref="RNS327707:RNT327707"/>
    <mergeCell ref="RNU327707:RNV327707"/>
    <mergeCell ref="RXJ327707:RXK327707"/>
    <mergeCell ref="RXL327707:RXM327707"/>
    <mergeCell ref="RXO327707:RXP327707"/>
    <mergeCell ref="RXQ327707:RXR327707"/>
    <mergeCell ref="SHF327707:SHG327707"/>
    <mergeCell ref="SHH327707:SHI327707"/>
    <mergeCell ref="SHK327707:SHL327707"/>
    <mergeCell ref="SHM327707:SHN327707"/>
    <mergeCell ref="SRB327707:SRC327707"/>
    <mergeCell ref="SRD327707:SRE327707"/>
    <mergeCell ref="SRG327707:SRH327707"/>
    <mergeCell ref="SRI327707:SRJ327707"/>
    <mergeCell ref="TAX327707:TAY327707"/>
    <mergeCell ref="TAZ327707:TBA327707"/>
    <mergeCell ref="TBC327707:TBD327707"/>
    <mergeCell ref="TBE327707:TBF327707"/>
    <mergeCell ref="TKT327707:TKU327707"/>
    <mergeCell ref="TKV327707:TKW327707"/>
    <mergeCell ref="TKY327707:TKZ327707"/>
    <mergeCell ref="TLA327707:TLB327707"/>
    <mergeCell ref="TUP327707:TUQ327707"/>
    <mergeCell ref="TUR327707:TUS327707"/>
    <mergeCell ref="TUU327707:TUV327707"/>
    <mergeCell ref="TUW327707:TUX327707"/>
    <mergeCell ref="UEL327707:UEM327707"/>
    <mergeCell ref="UEN327707:UEO327707"/>
    <mergeCell ref="UEQ327707:UER327707"/>
    <mergeCell ref="UES327707:UET327707"/>
    <mergeCell ref="UOH327707:UOI327707"/>
    <mergeCell ref="UOJ327707:UOK327707"/>
    <mergeCell ref="UOM327707:UON327707"/>
    <mergeCell ref="UOO327707:UOP327707"/>
    <mergeCell ref="UYD327707:UYE327707"/>
    <mergeCell ref="UYF327707:UYG327707"/>
    <mergeCell ref="UYI327707:UYJ327707"/>
    <mergeCell ref="UYK327707:UYL327707"/>
    <mergeCell ref="VHZ327707:VIA327707"/>
    <mergeCell ref="VIB327707:VIC327707"/>
    <mergeCell ref="VIE327707:VIF327707"/>
    <mergeCell ref="VIG327707:VIH327707"/>
    <mergeCell ref="VRV327707:VRW327707"/>
    <mergeCell ref="VRX327707:VRY327707"/>
    <mergeCell ref="VSA327707:VSB327707"/>
    <mergeCell ref="VSC327707:VSD327707"/>
    <mergeCell ref="WBR327707:WBS327707"/>
    <mergeCell ref="WBT327707:WBU327707"/>
    <mergeCell ref="WBW327707:WBX327707"/>
    <mergeCell ref="WBY327707:WBZ327707"/>
    <mergeCell ref="WLN327707:WLO327707"/>
    <mergeCell ref="WLP327707:WLQ327707"/>
    <mergeCell ref="WLS327707:WLT327707"/>
    <mergeCell ref="WLU327707:WLV327707"/>
    <mergeCell ref="WVJ327707:WVK327707"/>
    <mergeCell ref="WVL327707:WVM327707"/>
    <mergeCell ref="WVO327707:WVP327707"/>
    <mergeCell ref="WVQ327707:WVR327707"/>
    <mergeCell ref="B327708:C327708"/>
    <mergeCell ref="D327708:E327708"/>
    <mergeCell ref="G327708:H327708"/>
    <mergeCell ref="I327708:J327708"/>
    <mergeCell ref="IX327708:IY327708"/>
    <mergeCell ref="IZ327708:JA327708"/>
    <mergeCell ref="JC327708:JD327708"/>
    <mergeCell ref="JE327708:JF327708"/>
    <mergeCell ref="ST327708:SU327708"/>
    <mergeCell ref="SV327708:SW327708"/>
    <mergeCell ref="SY327708:SZ327708"/>
    <mergeCell ref="TA327708:TB327708"/>
    <mergeCell ref="ACP327708:ACQ327708"/>
    <mergeCell ref="ACR327708:ACS327708"/>
    <mergeCell ref="ACU327708:ACV327708"/>
    <mergeCell ref="ACW327708:ACX327708"/>
    <mergeCell ref="AML327708:AMM327708"/>
    <mergeCell ref="AMN327708:AMO327708"/>
    <mergeCell ref="AMQ327708:AMR327708"/>
    <mergeCell ref="AMS327708:AMT327708"/>
    <mergeCell ref="AWH327708:AWI327708"/>
    <mergeCell ref="AWJ327708:AWK327708"/>
    <mergeCell ref="AWM327708:AWN327708"/>
    <mergeCell ref="AWO327708:AWP327708"/>
    <mergeCell ref="BGD327708:BGE327708"/>
    <mergeCell ref="BGF327708:BGG327708"/>
    <mergeCell ref="BGI327708:BGJ327708"/>
    <mergeCell ref="BGK327708:BGL327708"/>
    <mergeCell ref="BPZ327708:BQA327708"/>
    <mergeCell ref="BQB327708:BQC327708"/>
    <mergeCell ref="BQE327708:BQF327708"/>
    <mergeCell ref="BQG327708:BQH327708"/>
    <mergeCell ref="BZV327708:BZW327708"/>
    <mergeCell ref="BZX327708:BZY327708"/>
    <mergeCell ref="CAA327708:CAB327708"/>
    <mergeCell ref="CAC327708:CAD327708"/>
    <mergeCell ref="CJR327708:CJS327708"/>
    <mergeCell ref="CJT327708:CJU327708"/>
    <mergeCell ref="CJW327708:CJX327708"/>
    <mergeCell ref="CJY327708:CJZ327708"/>
    <mergeCell ref="CTN327708:CTO327708"/>
    <mergeCell ref="CTP327708:CTQ327708"/>
    <mergeCell ref="CTS327708:CTT327708"/>
    <mergeCell ref="CTU327708:CTV327708"/>
    <mergeCell ref="DDJ327708:DDK327708"/>
    <mergeCell ref="DDL327708:DDM327708"/>
    <mergeCell ref="DDO327708:DDP327708"/>
    <mergeCell ref="DDQ327708:DDR327708"/>
    <mergeCell ref="DNF327708:DNG327708"/>
    <mergeCell ref="DNH327708:DNI327708"/>
    <mergeCell ref="DNK327708:DNL327708"/>
    <mergeCell ref="DNM327708:DNN327708"/>
    <mergeCell ref="DXB327708:DXC327708"/>
    <mergeCell ref="DXD327708:DXE327708"/>
    <mergeCell ref="DXG327708:DXH327708"/>
    <mergeCell ref="DXI327708:DXJ327708"/>
    <mergeCell ref="EGX327708:EGY327708"/>
    <mergeCell ref="EGZ327708:EHA327708"/>
    <mergeCell ref="EHC327708:EHD327708"/>
    <mergeCell ref="EHE327708:EHF327708"/>
    <mergeCell ref="EQT327708:EQU327708"/>
    <mergeCell ref="EQV327708:EQW327708"/>
    <mergeCell ref="EQY327708:EQZ327708"/>
    <mergeCell ref="ERA327708:ERB327708"/>
    <mergeCell ref="FAP327708:FAQ327708"/>
    <mergeCell ref="FAR327708:FAS327708"/>
    <mergeCell ref="FAU327708:FAV327708"/>
    <mergeCell ref="FAW327708:FAX327708"/>
    <mergeCell ref="FKL327708:FKM327708"/>
    <mergeCell ref="FKN327708:FKO327708"/>
    <mergeCell ref="FKQ327708:FKR327708"/>
    <mergeCell ref="FKS327708:FKT327708"/>
    <mergeCell ref="FUH327708:FUI327708"/>
    <mergeCell ref="FUJ327708:FUK327708"/>
    <mergeCell ref="FUM327708:FUN327708"/>
    <mergeCell ref="FUO327708:FUP327708"/>
    <mergeCell ref="GED327708:GEE327708"/>
    <mergeCell ref="GEF327708:GEG327708"/>
    <mergeCell ref="GEI327708:GEJ327708"/>
    <mergeCell ref="GEK327708:GEL327708"/>
    <mergeCell ref="GNZ327708:GOA327708"/>
    <mergeCell ref="GOB327708:GOC327708"/>
    <mergeCell ref="GOE327708:GOF327708"/>
    <mergeCell ref="GOG327708:GOH327708"/>
    <mergeCell ref="GXV327708:GXW327708"/>
    <mergeCell ref="GXX327708:GXY327708"/>
    <mergeCell ref="GYA327708:GYB327708"/>
    <mergeCell ref="GYC327708:GYD327708"/>
    <mergeCell ref="HHR327708:HHS327708"/>
    <mergeCell ref="HHT327708:HHU327708"/>
    <mergeCell ref="HHW327708:HHX327708"/>
    <mergeCell ref="HHY327708:HHZ327708"/>
    <mergeCell ref="HRN327708:HRO327708"/>
    <mergeCell ref="HRP327708:HRQ327708"/>
    <mergeCell ref="HRS327708:HRT327708"/>
    <mergeCell ref="HRU327708:HRV327708"/>
    <mergeCell ref="IBJ327708:IBK327708"/>
    <mergeCell ref="IBL327708:IBM327708"/>
    <mergeCell ref="IBO327708:IBP327708"/>
    <mergeCell ref="IBQ327708:IBR327708"/>
    <mergeCell ref="ILF327708:ILG327708"/>
    <mergeCell ref="ILH327708:ILI327708"/>
    <mergeCell ref="ILK327708:ILL327708"/>
    <mergeCell ref="ILM327708:ILN327708"/>
    <mergeCell ref="IVB327708:IVC327708"/>
    <mergeCell ref="IVD327708:IVE327708"/>
    <mergeCell ref="IVG327708:IVH327708"/>
    <mergeCell ref="IVI327708:IVJ327708"/>
    <mergeCell ref="JEX327708:JEY327708"/>
    <mergeCell ref="JEZ327708:JFA327708"/>
    <mergeCell ref="JFC327708:JFD327708"/>
    <mergeCell ref="JFE327708:JFF327708"/>
    <mergeCell ref="JOT327708:JOU327708"/>
    <mergeCell ref="JOV327708:JOW327708"/>
    <mergeCell ref="JOY327708:JOZ327708"/>
    <mergeCell ref="JPA327708:JPB327708"/>
    <mergeCell ref="JYP327708:JYQ327708"/>
    <mergeCell ref="JYR327708:JYS327708"/>
    <mergeCell ref="JYU327708:JYV327708"/>
    <mergeCell ref="JYW327708:JYX327708"/>
    <mergeCell ref="KIL327708:KIM327708"/>
    <mergeCell ref="KIN327708:KIO327708"/>
    <mergeCell ref="KIQ327708:KIR327708"/>
    <mergeCell ref="KIS327708:KIT327708"/>
    <mergeCell ref="KSH327708:KSI327708"/>
    <mergeCell ref="KSJ327708:KSK327708"/>
    <mergeCell ref="KSM327708:KSN327708"/>
    <mergeCell ref="KSO327708:KSP327708"/>
    <mergeCell ref="LCD327708:LCE327708"/>
    <mergeCell ref="LCF327708:LCG327708"/>
    <mergeCell ref="LCI327708:LCJ327708"/>
    <mergeCell ref="LCK327708:LCL327708"/>
    <mergeCell ref="LLZ327708:LMA327708"/>
    <mergeCell ref="LMB327708:LMC327708"/>
    <mergeCell ref="LME327708:LMF327708"/>
    <mergeCell ref="LMG327708:LMH327708"/>
    <mergeCell ref="LVV327708:LVW327708"/>
    <mergeCell ref="LVX327708:LVY327708"/>
    <mergeCell ref="LWA327708:LWB327708"/>
    <mergeCell ref="LWC327708:LWD327708"/>
    <mergeCell ref="MFR327708:MFS327708"/>
    <mergeCell ref="MFT327708:MFU327708"/>
    <mergeCell ref="MFW327708:MFX327708"/>
    <mergeCell ref="MFY327708:MFZ327708"/>
    <mergeCell ref="MPN327708:MPO327708"/>
    <mergeCell ref="MPP327708:MPQ327708"/>
    <mergeCell ref="MPS327708:MPT327708"/>
    <mergeCell ref="MPU327708:MPV327708"/>
    <mergeCell ref="MZJ327708:MZK327708"/>
    <mergeCell ref="MZL327708:MZM327708"/>
    <mergeCell ref="MZO327708:MZP327708"/>
    <mergeCell ref="MZQ327708:MZR327708"/>
    <mergeCell ref="NJF327708:NJG327708"/>
    <mergeCell ref="NJH327708:NJI327708"/>
    <mergeCell ref="NJK327708:NJL327708"/>
    <mergeCell ref="NJM327708:NJN327708"/>
    <mergeCell ref="NTB327708:NTC327708"/>
    <mergeCell ref="NTD327708:NTE327708"/>
    <mergeCell ref="NTG327708:NTH327708"/>
    <mergeCell ref="NTI327708:NTJ327708"/>
    <mergeCell ref="OCX327708:OCY327708"/>
    <mergeCell ref="OCZ327708:ODA327708"/>
    <mergeCell ref="ODC327708:ODD327708"/>
    <mergeCell ref="ODE327708:ODF327708"/>
    <mergeCell ref="OMT327708:OMU327708"/>
    <mergeCell ref="OMV327708:OMW327708"/>
    <mergeCell ref="OMY327708:OMZ327708"/>
    <mergeCell ref="ONA327708:ONB327708"/>
    <mergeCell ref="OWP327708:OWQ327708"/>
    <mergeCell ref="OWR327708:OWS327708"/>
    <mergeCell ref="OWU327708:OWV327708"/>
    <mergeCell ref="OWW327708:OWX327708"/>
    <mergeCell ref="PGL327708:PGM327708"/>
    <mergeCell ref="PGN327708:PGO327708"/>
    <mergeCell ref="PGQ327708:PGR327708"/>
    <mergeCell ref="PGS327708:PGT327708"/>
    <mergeCell ref="PQH327708:PQI327708"/>
    <mergeCell ref="PQJ327708:PQK327708"/>
    <mergeCell ref="PQM327708:PQN327708"/>
    <mergeCell ref="PQO327708:PQP327708"/>
    <mergeCell ref="QAD327708:QAE327708"/>
    <mergeCell ref="QAF327708:QAG327708"/>
    <mergeCell ref="QAI327708:QAJ327708"/>
    <mergeCell ref="QAK327708:QAL327708"/>
    <mergeCell ref="QJZ327708:QKA327708"/>
    <mergeCell ref="QKB327708:QKC327708"/>
    <mergeCell ref="QKE327708:QKF327708"/>
    <mergeCell ref="QKG327708:QKH327708"/>
    <mergeCell ref="QTV327708:QTW327708"/>
    <mergeCell ref="QTX327708:QTY327708"/>
    <mergeCell ref="QUA327708:QUB327708"/>
    <mergeCell ref="QUC327708:QUD327708"/>
    <mergeCell ref="RDR327708:RDS327708"/>
    <mergeCell ref="RDT327708:RDU327708"/>
    <mergeCell ref="RDW327708:RDX327708"/>
    <mergeCell ref="RDY327708:RDZ327708"/>
    <mergeCell ref="RNN327708:RNO327708"/>
    <mergeCell ref="RNP327708:RNQ327708"/>
    <mergeCell ref="RNS327708:RNT327708"/>
    <mergeCell ref="RNU327708:RNV327708"/>
    <mergeCell ref="RXJ327708:RXK327708"/>
    <mergeCell ref="RXL327708:RXM327708"/>
    <mergeCell ref="RXO327708:RXP327708"/>
    <mergeCell ref="RXQ327708:RXR327708"/>
    <mergeCell ref="SHF327708:SHG327708"/>
    <mergeCell ref="SHH327708:SHI327708"/>
    <mergeCell ref="SHK327708:SHL327708"/>
    <mergeCell ref="SHM327708:SHN327708"/>
    <mergeCell ref="SRB327708:SRC327708"/>
    <mergeCell ref="SRD327708:SRE327708"/>
    <mergeCell ref="SRG327708:SRH327708"/>
    <mergeCell ref="SRI327708:SRJ327708"/>
    <mergeCell ref="TAX327708:TAY327708"/>
    <mergeCell ref="TAZ327708:TBA327708"/>
    <mergeCell ref="TBC327708:TBD327708"/>
    <mergeCell ref="TBE327708:TBF327708"/>
    <mergeCell ref="TKT327708:TKU327708"/>
    <mergeCell ref="TKV327708:TKW327708"/>
    <mergeCell ref="TKY327708:TKZ327708"/>
    <mergeCell ref="TLA327708:TLB327708"/>
    <mergeCell ref="TUP327708:TUQ327708"/>
    <mergeCell ref="TUR327708:TUS327708"/>
    <mergeCell ref="TUU327708:TUV327708"/>
    <mergeCell ref="TUW327708:TUX327708"/>
    <mergeCell ref="UEL327708:UEM327708"/>
    <mergeCell ref="UEN327708:UEO327708"/>
    <mergeCell ref="UEQ327708:UER327708"/>
    <mergeCell ref="UES327708:UET327708"/>
    <mergeCell ref="UOH327708:UOI327708"/>
    <mergeCell ref="UOJ327708:UOK327708"/>
    <mergeCell ref="UOM327708:UON327708"/>
    <mergeCell ref="UOO327708:UOP327708"/>
    <mergeCell ref="UYD327708:UYE327708"/>
    <mergeCell ref="UYF327708:UYG327708"/>
    <mergeCell ref="UYI327708:UYJ327708"/>
    <mergeCell ref="UYK327708:UYL327708"/>
    <mergeCell ref="VHZ327708:VIA327708"/>
    <mergeCell ref="VIB327708:VIC327708"/>
    <mergeCell ref="VIE327708:VIF327708"/>
    <mergeCell ref="VIG327708:VIH327708"/>
    <mergeCell ref="VRV327708:VRW327708"/>
    <mergeCell ref="VRX327708:VRY327708"/>
    <mergeCell ref="VSA327708:VSB327708"/>
    <mergeCell ref="VSC327708:VSD327708"/>
    <mergeCell ref="WBR327708:WBS327708"/>
    <mergeCell ref="WBT327708:WBU327708"/>
    <mergeCell ref="WBW327708:WBX327708"/>
    <mergeCell ref="WBY327708:WBZ327708"/>
    <mergeCell ref="WLN327708:WLO327708"/>
    <mergeCell ref="WLP327708:WLQ327708"/>
    <mergeCell ref="WLS327708:WLT327708"/>
    <mergeCell ref="WLU327708:WLV327708"/>
    <mergeCell ref="WVJ327708:WVK327708"/>
    <mergeCell ref="WVL327708:WVM327708"/>
    <mergeCell ref="WVO327708:WVP327708"/>
    <mergeCell ref="WVQ327708:WVR327708"/>
    <mergeCell ref="B327709:C327709"/>
    <mergeCell ref="D327709:E327709"/>
    <mergeCell ref="G327709:H327709"/>
    <mergeCell ref="I327709:J327709"/>
    <mergeCell ref="IX327709:IY327709"/>
    <mergeCell ref="IZ327709:JA327709"/>
    <mergeCell ref="JC327709:JD327709"/>
    <mergeCell ref="JE327709:JF327709"/>
    <mergeCell ref="ST327709:SU327709"/>
    <mergeCell ref="SV327709:SW327709"/>
    <mergeCell ref="SY327709:SZ327709"/>
    <mergeCell ref="TA327709:TB327709"/>
    <mergeCell ref="ACP327709:ACQ327709"/>
    <mergeCell ref="ACR327709:ACS327709"/>
    <mergeCell ref="ACU327709:ACV327709"/>
    <mergeCell ref="ACW327709:ACX327709"/>
    <mergeCell ref="AML327709:AMM327709"/>
    <mergeCell ref="AMN327709:AMO327709"/>
    <mergeCell ref="AMQ327709:AMR327709"/>
    <mergeCell ref="AMS327709:AMT327709"/>
    <mergeCell ref="AWH327709:AWI327709"/>
    <mergeCell ref="AWJ327709:AWK327709"/>
    <mergeCell ref="AWM327709:AWN327709"/>
    <mergeCell ref="AWO327709:AWP327709"/>
    <mergeCell ref="BGD327709:BGE327709"/>
    <mergeCell ref="BGF327709:BGG327709"/>
    <mergeCell ref="BGI327709:BGJ327709"/>
    <mergeCell ref="BGK327709:BGL327709"/>
    <mergeCell ref="BPZ327709:BQA327709"/>
    <mergeCell ref="BQB327709:BQC327709"/>
    <mergeCell ref="BQE327709:BQF327709"/>
    <mergeCell ref="BQG327709:BQH327709"/>
    <mergeCell ref="BZV327709:BZW327709"/>
    <mergeCell ref="BZX327709:BZY327709"/>
    <mergeCell ref="CAA327709:CAB327709"/>
    <mergeCell ref="CAC327709:CAD327709"/>
    <mergeCell ref="CJR327709:CJS327709"/>
    <mergeCell ref="CJT327709:CJU327709"/>
    <mergeCell ref="CJW327709:CJX327709"/>
    <mergeCell ref="CJY327709:CJZ327709"/>
    <mergeCell ref="CTN327709:CTO327709"/>
    <mergeCell ref="CTP327709:CTQ327709"/>
    <mergeCell ref="CTS327709:CTT327709"/>
    <mergeCell ref="CTU327709:CTV327709"/>
    <mergeCell ref="DDJ327709:DDK327709"/>
    <mergeCell ref="DDL327709:DDM327709"/>
    <mergeCell ref="DDO327709:DDP327709"/>
    <mergeCell ref="DDQ327709:DDR327709"/>
    <mergeCell ref="DNF327709:DNG327709"/>
    <mergeCell ref="DNH327709:DNI327709"/>
    <mergeCell ref="DNK327709:DNL327709"/>
    <mergeCell ref="DNM327709:DNN327709"/>
    <mergeCell ref="DXB327709:DXC327709"/>
    <mergeCell ref="DXD327709:DXE327709"/>
    <mergeCell ref="DXG327709:DXH327709"/>
    <mergeCell ref="DXI327709:DXJ327709"/>
    <mergeCell ref="EGX327709:EGY327709"/>
    <mergeCell ref="EGZ327709:EHA327709"/>
    <mergeCell ref="EHC327709:EHD327709"/>
    <mergeCell ref="EHE327709:EHF327709"/>
    <mergeCell ref="EQT327709:EQU327709"/>
    <mergeCell ref="EQV327709:EQW327709"/>
    <mergeCell ref="EQY327709:EQZ327709"/>
    <mergeCell ref="ERA327709:ERB327709"/>
    <mergeCell ref="FAP327709:FAQ327709"/>
    <mergeCell ref="FAR327709:FAS327709"/>
    <mergeCell ref="FAU327709:FAV327709"/>
    <mergeCell ref="FAW327709:FAX327709"/>
    <mergeCell ref="FKL327709:FKM327709"/>
    <mergeCell ref="FKN327709:FKO327709"/>
    <mergeCell ref="FKQ327709:FKR327709"/>
    <mergeCell ref="FKS327709:FKT327709"/>
    <mergeCell ref="FUH327709:FUI327709"/>
    <mergeCell ref="FUJ327709:FUK327709"/>
    <mergeCell ref="FUM327709:FUN327709"/>
    <mergeCell ref="FUO327709:FUP327709"/>
    <mergeCell ref="GED327709:GEE327709"/>
    <mergeCell ref="GEF327709:GEG327709"/>
    <mergeCell ref="GEI327709:GEJ327709"/>
    <mergeCell ref="GEK327709:GEL327709"/>
    <mergeCell ref="GNZ327709:GOA327709"/>
    <mergeCell ref="GOB327709:GOC327709"/>
    <mergeCell ref="GOE327709:GOF327709"/>
    <mergeCell ref="GOG327709:GOH327709"/>
    <mergeCell ref="GXV327709:GXW327709"/>
    <mergeCell ref="GXX327709:GXY327709"/>
    <mergeCell ref="GYA327709:GYB327709"/>
    <mergeCell ref="GYC327709:GYD327709"/>
    <mergeCell ref="HHR327709:HHS327709"/>
    <mergeCell ref="HHT327709:HHU327709"/>
    <mergeCell ref="HHW327709:HHX327709"/>
    <mergeCell ref="HHY327709:HHZ327709"/>
    <mergeCell ref="HRN327709:HRO327709"/>
    <mergeCell ref="HRP327709:HRQ327709"/>
    <mergeCell ref="HRS327709:HRT327709"/>
    <mergeCell ref="HRU327709:HRV327709"/>
    <mergeCell ref="IBJ327709:IBK327709"/>
    <mergeCell ref="IBL327709:IBM327709"/>
    <mergeCell ref="IBO327709:IBP327709"/>
    <mergeCell ref="IBQ327709:IBR327709"/>
    <mergeCell ref="ILF327709:ILG327709"/>
    <mergeCell ref="ILH327709:ILI327709"/>
    <mergeCell ref="ILK327709:ILL327709"/>
    <mergeCell ref="ILM327709:ILN327709"/>
    <mergeCell ref="IVB327709:IVC327709"/>
    <mergeCell ref="IVD327709:IVE327709"/>
    <mergeCell ref="IVG327709:IVH327709"/>
    <mergeCell ref="IVI327709:IVJ327709"/>
    <mergeCell ref="JEX327709:JEY327709"/>
    <mergeCell ref="JEZ327709:JFA327709"/>
    <mergeCell ref="JFC327709:JFD327709"/>
    <mergeCell ref="JFE327709:JFF327709"/>
    <mergeCell ref="JOT327709:JOU327709"/>
    <mergeCell ref="JOV327709:JOW327709"/>
    <mergeCell ref="JOY327709:JOZ327709"/>
    <mergeCell ref="JPA327709:JPB327709"/>
    <mergeCell ref="JYP327709:JYQ327709"/>
    <mergeCell ref="JYR327709:JYS327709"/>
    <mergeCell ref="JYU327709:JYV327709"/>
    <mergeCell ref="JYW327709:JYX327709"/>
    <mergeCell ref="KIL327709:KIM327709"/>
    <mergeCell ref="KIN327709:KIO327709"/>
    <mergeCell ref="KIQ327709:KIR327709"/>
    <mergeCell ref="KIS327709:KIT327709"/>
    <mergeCell ref="KSH327709:KSI327709"/>
    <mergeCell ref="KSJ327709:KSK327709"/>
    <mergeCell ref="KSM327709:KSN327709"/>
    <mergeCell ref="KSO327709:KSP327709"/>
    <mergeCell ref="LCD327709:LCE327709"/>
    <mergeCell ref="LCF327709:LCG327709"/>
    <mergeCell ref="LCI327709:LCJ327709"/>
    <mergeCell ref="LCK327709:LCL327709"/>
    <mergeCell ref="LLZ327709:LMA327709"/>
    <mergeCell ref="LMB327709:LMC327709"/>
    <mergeCell ref="LME327709:LMF327709"/>
    <mergeCell ref="LMG327709:LMH327709"/>
    <mergeCell ref="LVV327709:LVW327709"/>
    <mergeCell ref="LVX327709:LVY327709"/>
    <mergeCell ref="LWA327709:LWB327709"/>
    <mergeCell ref="LWC327709:LWD327709"/>
    <mergeCell ref="MFR327709:MFS327709"/>
    <mergeCell ref="MFT327709:MFU327709"/>
    <mergeCell ref="MFW327709:MFX327709"/>
    <mergeCell ref="MFY327709:MFZ327709"/>
    <mergeCell ref="MPN327709:MPO327709"/>
    <mergeCell ref="MPP327709:MPQ327709"/>
    <mergeCell ref="MPS327709:MPT327709"/>
    <mergeCell ref="MPU327709:MPV327709"/>
    <mergeCell ref="MZJ327709:MZK327709"/>
    <mergeCell ref="MZL327709:MZM327709"/>
    <mergeCell ref="MZO327709:MZP327709"/>
    <mergeCell ref="MZQ327709:MZR327709"/>
    <mergeCell ref="NJF327709:NJG327709"/>
    <mergeCell ref="NJH327709:NJI327709"/>
    <mergeCell ref="NJK327709:NJL327709"/>
    <mergeCell ref="NJM327709:NJN327709"/>
    <mergeCell ref="NTB327709:NTC327709"/>
    <mergeCell ref="NTD327709:NTE327709"/>
    <mergeCell ref="NTG327709:NTH327709"/>
    <mergeCell ref="NTI327709:NTJ327709"/>
    <mergeCell ref="OCX327709:OCY327709"/>
    <mergeCell ref="OCZ327709:ODA327709"/>
    <mergeCell ref="ODC327709:ODD327709"/>
    <mergeCell ref="ODE327709:ODF327709"/>
    <mergeCell ref="OMT327709:OMU327709"/>
    <mergeCell ref="OMV327709:OMW327709"/>
    <mergeCell ref="OMY327709:OMZ327709"/>
    <mergeCell ref="ONA327709:ONB327709"/>
    <mergeCell ref="OWP327709:OWQ327709"/>
    <mergeCell ref="OWR327709:OWS327709"/>
    <mergeCell ref="OWU327709:OWV327709"/>
    <mergeCell ref="OWW327709:OWX327709"/>
    <mergeCell ref="PGL327709:PGM327709"/>
    <mergeCell ref="PGN327709:PGO327709"/>
    <mergeCell ref="PGQ327709:PGR327709"/>
    <mergeCell ref="PGS327709:PGT327709"/>
    <mergeCell ref="PQH327709:PQI327709"/>
    <mergeCell ref="PQJ327709:PQK327709"/>
    <mergeCell ref="PQM327709:PQN327709"/>
    <mergeCell ref="PQO327709:PQP327709"/>
    <mergeCell ref="QAD327709:QAE327709"/>
    <mergeCell ref="QAF327709:QAG327709"/>
    <mergeCell ref="QAI327709:QAJ327709"/>
    <mergeCell ref="QAK327709:QAL327709"/>
    <mergeCell ref="QJZ327709:QKA327709"/>
    <mergeCell ref="QKB327709:QKC327709"/>
    <mergeCell ref="QKE327709:QKF327709"/>
    <mergeCell ref="QKG327709:QKH327709"/>
    <mergeCell ref="QTV327709:QTW327709"/>
    <mergeCell ref="QTX327709:QTY327709"/>
    <mergeCell ref="QUA327709:QUB327709"/>
    <mergeCell ref="QUC327709:QUD327709"/>
    <mergeCell ref="RDR327709:RDS327709"/>
    <mergeCell ref="RDT327709:RDU327709"/>
    <mergeCell ref="RDW327709:RDX327709"/>
    <mergeCell ref="RDY327709:RDZ327709"/>
    <mergeCell ref="RNN327709:RNO327709"/>
    <mergeCell ref="RNP327709:RNQ327709"/>
    <mergeCell ref="RNS327709:RNT327709"/>
    <mergeCell ref="RNU327709:RNV327709"/>
    <mergeCell ref="RXJ327709:RXK327709"/>
    <mergeCell ref="RXL327709:RXM327709"/>
    <mergeCell ref="RXO327709:RXP327709"/>
    <mergeCell ref="RXQ327709:RXR327709"/>
    <mergeCell ref="SHF327709:SHG327709"/>
    <mergeCell ref="SHH327709:SHI327709"/>
    <mergeCell ref="SHK327709:SHL327709"/>
    <mergeCell ref="SHM327709:SHN327709"/>
    <mergeCell ref="SRB327709:SRC327709"/>
    <mergeCell ref="SRD327709:SRE327709"/>
    <mergeCell ref="SRG327709:SRH327709"/>
    <mergeCell ref="SRI327709:SRJ327709"/>
    <mergeCell ref="TAX327709:TAY327709"/>
    <mergeCell ref="TAZ327709:TBA327709"/>
    <mergeCell ref="TBC327709:TBD327709"/>
    <mergeCell ref="TBE327709:TBF327709"/>
    <mergeCell ref="TKT327709:TKU327709"/>
    <mergeCell ref="TKV327709:TKW327709"/>
    <mergeCell ref="TKY327709:TKZ327709"/>
    <mergeCell ref="TLA327709:TLB327709"/>
    <mergeCell ref="TUP327709:TUQ327709"/>
    <mergeCell ref="TUR327709:TUS327709"/>
    <mergeCell ref="TUU327709:TUV327709"/>
    <mergeCell ref="TUW327709:TUX327709"/>
    <mergeCell ref="UEL327709:UEM327709"/>
    <mergeCell ref="UEN327709:UEO327709"/>
    <mergeCell ref="UEQ327709:UER327709"/>
    <mergeCell ref="UES327709:UET327709"/>
    <mergeCell ref="UOH327709:UOI327709"/>
    <mergeCell ref="UOJ327709:UOK327709"/>
    <mergeCell ref="UOM327709:UON327709"/>
    <mergeCell ref="UOO327709:UOP327709"/>
    <mergeCell ref="UYD327709:UYE327709"/>
    <mergeCell ref="UYF327709:UYG327709"/>
    <mergeCell ref="UYI327709:UYJ327709"/>
    <mergeCell ref="UYK327709:UYL327709"/>
    <mergeCell ref="VHZ327709:VIA327709"/>
    <mergeCell ref="VIB327709:VIC327709"/>
    <mergeCell ref="VIE327709:VIF327709"/>
    <mergeCell ref="VIG327709:VIH327709"/>
    <mergeCell ref="VRV327709:VRW327709"/>
    <mergeCell ref="VRX327709:VRY327709"/>
    <mergeCell ref="VSA327709:VSB327709"/>
    <mergeCell ref="VSC327709:VSD327709"/>
    <mergeCell ref="WBR327709:WBS327709"/>
    <mergeCell ref="WBT327709:WBU327709"/>
    <mergeCell ref="WBW327709:WBX327709"/>
    <mergeCell ref="WBY327709:WBZ327709"/>
    <mergeCell ref="WLN327709:WLO327709"/>
    <mergeCell ref="WLP327709:WLQ327709"/>
    <mergeCell ref="WLS327709:WLT327709"/>
    <mergeCell ref="WLU327709:WLV327709"/>
    <mergeCell ref="WVJ327709:WVK327709"/>
    <mergeCell ref="WVL327709:WVM327709"/>
    <mergeCell ref="WVO327709:WVP327709"/>
    <mergeCell ref="WVQ327709:WVR327709"/>
    <mergeCell ref="B327710:C327710"/>
    <mergeCell ref="D327710:E327710"/>
    <mergeCell ref="G327710:H327710"/>
    <mergeCell ref="I327710:J327710"/>
    <mergeCell ref="IX327710:IY327710"/>
    <mergeCell ref="IZ327710:JA327710"/>
    <mergeCell ref="JC327710:JD327710"/>
    <mergeCell ref="JE327710:JF327710"/>
    <mergeCell ref="ST327710:SU327710"/>
    <mergeCell ref="SV327710:SW327710"/>
    <mergeCell ref="SY327710:SZ327710"/>
    <mergeCell ref="TA327710:TB327710"/>
    <mergeCell ref="ACP327710:ACQ327710"/>
    <mergeCell ref="ACR327710:ACS327710"/>
    <mergeCell ref="ACU327710:ACV327710"/>
    <mergeCell ref="ACW327710:ACX327710"/>
    <mergeCell ref="AML327710:AMM327710"/>
    <mergeCell ref="AMN327710:AMO327710"/>
    <mergeCell ref="AMQ327710:AMR327710"/>
    <mergeCell ref="AMS327710:AMT327710"/>
    <mergeCell ref="AWH327710:AWI327710"/>
    <mergeCell ref="AWJ327710:AWK327710"/>
    <mergeCell ref="AWM327710:AWN327710"/>
    <mergeCell ref="AWO327710:AWP327710"/>
    <mergeCell ref="BGD327710:BGE327710"/>
    <mergeCell ref="BGF327710:BGG327710"/>
    <mergeCell ref="BGI327710:BGJ327710"/>
    <mergeCell ref="BGK327710:BGL327710"/>
    <mergeCell ref="BPZ327710:BQA327710"/>
    <mergeCell ref="BQB327710:BQC327710"/>
    <mergeCell ref="BQE327710:BQF327710"/>
    <mergeCell ref="BQG327710:BQH327710"/>
    <mergeCell ref="BZV327710:BZW327710"/>
    <mergeCell ref="BZX327710:BZY327710"/>
    <mergeCell ref="CAA327710:CAB327710"/>
    <mergeCell ref="CAC327710:CAD327710"/>
    <mergeCell ref="CJR327710:CJS327710"/>
    <mergeCell ref="CJT327710:CJU327710"/>
    <mergeCell ref="CJW327710:CJX327710"/>
    <mergeCell ref="CJY327710:CJZ327710"/>
    <mergeCell ref="CTN327710:CTO327710"/>
    <mergeCell ref="CTP327710:CTQ327710"/>
    <mergeCell ref="CTS327710:CTT327710"/>
    <mergeCell ref="CTU327710:CTV327710"/>
    <mergeCell ref="DDJ327710:DDK327710"/>
    <mergeCell ref="DDL327710:DDM327710"/>
    <mergeCell ref="DDO327710:DDP327710"/>
    <mergeCell ref="DDQ327710:DDR327710"/>
    <mergeCell ref="DNF327710:DNG327710"/>
    <mergeCell ref="DNH327710:DNI327710"/>
    <mergeCell ref="DNK327710:DNL327710"/>
    <mergeCell ref="DNM327710:DNN327710"/>
    <mergeCell ref="DXB327710:DXC327710"/>
    <mergeCell ref="DXD327710:DXE327710"/>
    <mergeCell ref="DXG327710:DXH327710"/>
    <mergeCell ref="DXI327710:DXJ327710"/>
    <mergeCell ref="EGX327710:EGY327710"/>
    <mergeCell ref="EGZ327710:EHA327710"/>
    <mergeCell ref="EHC327710:EHD327710"/>
    <mergeCell ref="EHE327710:EHF327710"/>
    <mergeCell ref="EQT327710:EQU327710"/>
    <mergeCell ref="EQV327710:EQW327710"/>
    <mergeCell ref="EQY327710:EQZ327710"/>
    <mergeCell ref="ERA327710:ERB327710"/>
    <mergeCell ref="FAP327710:FAQ327710"/>
    <mergeCell ref="FAR327710:FAS327710"/>
    <mergeCell ref="FAU327710:FAV327710"/>
    <mergeCell ref="FAW327710:FAX327710"/>
    <mergeCell ref="FKL327710:FKM327710"/>
    <mergeCell ref="FKN327710:FKO327710"/>
    <mergeCell ref="FKQ327710:FKR327710"/>
    <mergeCell ref="FKS327710:FKT327710"/>
    <mergeCell ref="FUH327710:FUI327710"/>
    <mergeCell ref="FUJ327710:FUK327710"/>
    <mergeCell ref="FUM327710:FUN327710"/>
    <mergeCell ref="FUO327710:FUP327710"/>
    <mergeCell ref="GED327710:GEE327710"/>
    <mergeCell ref="GEF327710:GEG327710"/>
    <mergeCell ref="GEI327710:GEJ327710"/>
    <mergeCell ref="GEK327710:GEL327710"/>
    <mergeCell ref="GNZ327710:GOA327710"/>
    <mergeCell ref="GOB327710:GOC327710"/>
    <mergeCell ref="GOE327710:GOF327710"/>
    <mergeCell ref="GOG327710:GOH327710"/>
    <mergeCell ref="GXV327710:GXW327710"/>
    <mergeCell ref="GXX327710:GXY327710"/>
    <mergeCell ref="GYA327710:GYB327710"/>
    <mergeCell ref="GYC327710:GYD327710"/>
    <mergeCell ref="HHR327710:HHS327710"/>
    <mergeCell ref="HHT327710:HHU327710"/>
    <mergeCell ref="HHW327710:HHX327710"/>
    <mergeCell ref="HHY327710:HHZ327710"/>
    <mergeCell ref="HRN327710:HRO327710"/>
    <mergeCell ref="HRP327710:HRQ327710"/>
    <mergeCell ref="HRS327710:HRT327710"/>
    <mergeCell ref="HRU327710:HRV327710"/>
    <mergeCell ref="IBJ327710:IBK327710"/>
    <mergeCell ref="IBL327710:IBM327710"/>
    <mergeCell ref="IBO327710:IBP327710"/>
    <mergeCell ref="IBQ327710:IBR327710"/>
    <mergeCell ref="ILF327710:ILG327710"/>
    <mergeCell ref="ILH327710:ILI327710"/>
    <mergeCell ref="ILK327710:ILL327710"/>
    <mergeCell ref="ILM327710:ILN327710"/>
    <mergeCell ref="IVB327710:IVC327710"/>
    <mergeCell ref="IVD327710:IVE327710"/>
    <mergeCell ref="IVG327710:IVH327710"/>
    <mergeCell ref="IVI327710:IVJ327710"/>
    <mergeCell ref="JEX327710:JEY327710"/>
    <mergeCell ref="JEZ327710:JFA327710"/>
    <mergeCell ref="JFC327710:JFD327710"/>
    <mergeCell ref="JFE327710:JFF327710"/>
    <mergeCell ref="JOT327710:JOU327710"/>
    <mergeCell ref="JOV327710:JOW327710"/>
    <mergeCell ref="JOY327710:JOZ327710"/>
    <mergeCell ref="JPA327710:JPB327710"/>
    <mergeCell ref="JYP327710:JYQ327710"/>
    <mergeCell ref="JYR327710:JYS327710"/>
    <mergeCell ref="JYU327710:JYV327710"/>
    <mergeCell ref="JYW327710:JYX327710"/>
    <mergeCell ref="KIL327710:KIM327710"/>
    <mergeCell ref="KIN327710:KIO327710"/>
    <mergeCell ref="KIQ327710:KIR327710"/>
    <mergeCell ref="KIS327710:KIT327710"/>
    <mergeCell ref="KSH327710:KSI327710"/>
    <mergeCell ref="KSJ327710:KSK327710"/>
    <mergeCell ref="KSM327710:KSN327710"/>
    <mergeCell ref="KSO327710:KSP327710"/>
    <mergeCell ref="LCD327710:LCE327710"/>
    <mergeCell ref="LCF327710:LCG327710"/>
    <mergeCell ref="LCI327710:LCJ327710"/>
    <mergeCell ref="LCK327710:LCL327710"/>
    <mergeCell ref="LLZ327710:LMA327710"/>
    <mergeCell ref="LMB327710:LMC327710"/>
    <mergeCell ref="LME327710:LMF327710"/>
    <mergeCell ref="LMG327710:LMH327710"/>
    <mergeCell ref="LVV327710:LVW327710"/>
    <mergeCell ref="LVX327710:LVY327710"/>
    <mergeCell ref="LWA327710:LWB327710"/>
    <mergeCell ref="LWC327710:LWD327710"/>
    <mergeCell ref="MFR327710:MFS327710"/>
    <mergeCell ref="MFT327710:MFU327710"/>
    <mergeCell ref="MFW327710:MFX327710"/>
    <mergeCell ref="MFY327710:MFZ327710"/>
    <mergeCell ref="MPN327710:MPO327710"/>
    <mergeCell ref="MPP327710:MPQ327710"/>
    <mergeCell ref="MPS327710:MPT327710"/>
    <mergeCell ref="MPU327710:MPV327710"/>
    <mergeCell ref="MZJ327710:MZK327710"/>
    <mergeCell ref="MZL327710:MZM327710"/>
    <mergeCell ref="MZO327710:MZP327710"/>
    <mergeCell ref="MZQ327710:MZR327710"/>
    <mergeCell ref="NJF327710:NJG327710"/>
    <mergeCell ref="NJH327710:NJI327710"/>
    <mergeCell ref="NJK327710:NJL327710"/>
    <mergeCell ref="NJM327710:NJN327710"/>
    <mergeCell ref="NTB327710:NTC327710"/>
    <mergeCell ref="NTD327710:NTE327710"/>
    <mergeCell ref="NTG327710:NTH327710"/>
    <mergeCell ref="NTI327710:NTJ327710"/>
    <mergeCell ref="OCX327710:OCY327710"/>
    <mergeCell ref="OCZ327710:ODA327710"/>
    <mergeCell ref="ODC327710:ODD327710"/>
    <mergeCell ref="ODE327710:ODF327710"/>
    <mergeCell ref="OMT327710:OMU327710"/>
    <mergeCell ref="OMV327710:OMW327710"/>
    <mergeCell ref="OMY327710:OMZ327710"/>
    <mergeCell ref="ONA327710:ONB327710"/>
    <mergeCell ref="OWP327710:OWQ327710"/>
    <mergeCell ref="OWR327710:OWS327710"/>
    <mergeCell ref="OWU327710:OWV327710"/>
    <mergeCell ref="OWW327710:OWX327710"/>
    <mergeCell ref="PGL327710:PGM327710"/>
    <mergeCell ref="PGN327710:PGO327710"/>
    <mergeCell ref="PGQ327710:PGR327710"/>
    <mergeCell ref="PGS327710:PGT327710"/>
    <mergeCell ref="PQH327710:PQI327710"/>
    <mergeCell ref="PQJ327710:PQK327710"/>
    <mergeCell ref="PQM327710:PQN327710"/>
    <mergeCell ref="PQO327710:PQP327710"/>
    <mergeCell ref="QAD327710:QAE327710"/>
    <mergeCell ref="QAF327710:QAG327710"/>
    <mergeCell ref="QAI327710:QAJ327710"/>
    <mergeCell ref="QAK327710:QAL327710"/>
    <mergeCell ref="QJZ327710:QKA327710"/>
    <mergeCell ref="QKB327710:QKC327710"/>
    <mergeCell ref="QKE327710:QKF327710"/>
    <mergeCell ref="QKG327710:QKH327710"/>
    <mergeCell ref="QTV327710:QTW327710"/>
    <mergeCell ref="QTX327710:QTY327710"/>
    <mergeCell ref="QUA327710:QUB327710"/>
    <mergeCell ref="QUC327710:QUD327710"/>
    <mergeCell ref="RDR327710:RDS327710"/>
    <mergeCell ref="RDT327710:RDU327710"/>
    <mergeCell ref="RDW327710:RDX327710"/>
    <mergeCell ref="RDY327710:RDZ327710"/>
    <mergeCell ref="RNN327710:RNO327710"/>
    <mergeCell ref="RNP327710:RNQ327710"/>
    <mergeCell ref="RNS327710:RNT327710"/>
    <mergeCell ref="RNU327710:RNV327710"/>
    <mergeCell ref="RXJ327710:RXK327710"/>
    <mergeCell ref="RXL327710:RXM327710"/>
    <mergeCell ref="RXO327710:RXP327710"/>
    <mergeCell ref="RXQ327710:RXR327710"/>
    <mergeCell ref="SHF327710:SHG327710"/>
    <mergeCell ref="SHH327710:SHI327710"/>
    <mergeCell ref="SHK327710:SHL327710"/>
    <mergeCell ref="SHM327710:SHN327710"/>
    <mergeCell ref="SRB327710:SRC327710"/>
    <mergeCell ref="SRD327710:SRE327710"/>
    <mergeCell ref="SRG327710:SRH327710"/>
    <mergeCell ref="SRI327710:SRJ327710"/>
    <mergeCell ref="TAX327710:TAY327710"/>
    <mergeCell ref="TAZ327710:TBA327710"/>
    <mergeCell ref="TBC327710:TBD327710"/>
    <mergeCell ref="TBE327710:TBF327710"/>
    <mergeCell ref="TKT327710:TKU327710"/>
    <mergeCell ref="TKV327710:TKW327710"/>
    <mergeCell ref="TKY327710:TKZ327710"/>
    <mergeCell ref="TLA327710:TLB327710"/>
    <mergeCell ref="TUP327710:TUQ327710"/>
    <mergeCell ref="TUR327710:TUS327710"/>
    <mergeCell ref="TUU327710:TUV327710"/>
    <mergeCell ref="TUW327710:TUX327710"/>
    <mergeCell ref="UEL327710:UEM327710"/>
    <mergeCell ref="UEN327710:UEO327710"/>
    <mergeCell ref="UEQ327710:UER327710"/>
    <mergeCell ref="UES327710:UET327710"/>
    <mergeCell ref="UOH327710:UOI327710"/>
    <mergeCell ref="UOJ327710:UOK327710"/>
    <mergeCell ref="UOM327710:UON327710"/>
    <mergeCell ref="UOO327710:UOP327710"/>
    <mergeCell ref="UYD327710:UYE327710"/>
    <mergeCell ref="UYF327710:UYG327710"/>
    <mergeCell ref="UYI327710:UYJ327710"/>
    <mergeCell ref="UYK327710:UYL327710"/>
    <mergeCell ref="VHZ327710:VIA327710"/>
    <mergeCell ref="VIB327710:VIC327710"/>
    <mergeCell ref="VIE327710:VIF327710"/>
    <mergeCell ref="VIG327710:VIH327710"/>
    <mergeCell ref="VRV327710:VRW327710"/>
    <mergeCell ref="VRX327710:VRY327710"/>
    <mergeCell ref="VSA327710:VSB327710"/>
    <mergeCell ref="VSC327710:VSD327710"/>
    <mergeCell ref="WBR327710:WBS327710"/>
    <mergeCell ref="WBT327710:WBU327710"/>
    <mergeCell ref="WBW327710:WBX327710"/>
    <mergeCell ref="WBY327710:WBZ327710"/>
    <mergeCell ref="WLN327710:WLO327710"/>
    <mergeCell ref="WLP327710:WLQ327710"/>
    <mergeCell ref="WLS327710:WLT327710"/>
    <mergeCell ref="WLU327710:WLV327710"/>
    <mergeCell ref="WVJ327710:WVK327710"/>
    <mergeCell ref="WVL327710:WVM327710"/>
    <mergeCell ref="WVO327710:WVP327710"/>
    <mergeCell ref="WVQ327710:WVR327710"/>
    <mergeCell ref="A327711:E327711"/>
    <mergeCell ref="F327711:J327711"/>
    <mergeCell ref="IW327711:JA327711"/>
    <mergeCell ref="JB327711:JF327711"/>
    <mergeCell ref="SS327711:SW327711"/>
    <mergeCell ref="SX327711:TB327711"/>
    <mergeCell ref="ACO327711:ACS327711"/>
    <mergeCell ref="ACT327711:ACX327711"/>
    <mergeCell ref="AMK327711:AMO327711"/>
    <mergeCell ref="AMP327711:AMT327711"/>
    <mergeCell ref="AWG327711:AWK327711"/>
    <mergeCell ref="AWL327711:AWP327711"/>
    <mergeCell ref="BGC327711:BGG327711"/>
    <mergeCell ref="BGH327711:BGL327711"/>
    <mergeCell ref="BPY327711:BQC327711"/>
    <mergeCell ref="BQD327711:BQH327711"/>
    <mergeCell ref="BZU327711:BZY327711"/>
    <mergeCell ref="BZZ327711:CAD327711"/>
    <mergeCell ref="CJQ327711:CJU327711"/>
    <mergeCell ref="CJV327711:CJZ327711"/>
    <mergeCell ref="CTM327711:CTQ327711"/>
    <mergeCell ref="CTR327711:CTV327711"/>
    <mergeCell ref="DDI327711:DDM327711"/>
    <mergeCell ref="DDN327711:DDR327711"/>
    <mergeCell ref="DNE327711:DNI327711"/>
    <mergeCell ref="DNJ327711:DNN327711"/>
    <mergeCell ref="DXA327711:DXE327711"/>
    <mergeCell ref="DXF327711:DXJ327711"/>
    <mergeCell ref="EGW327711:EHA327711"/>
    <mergeCell ref="EHB327711:EHF327711"/>
    <mergeCell ref="EQS327711:EQW327711"/>
    <mergeCell ref="EQX327711:ERB327711"/>
    <mergeCell ref="FAO327711:FAS327711"/>
    <mergeCell ref="FAT327711:FAX327711"/>
    <mergeCell ref="FKK327711:FKO327711"/>
    <mergeCell ref="FKP327711:FKT327711"/>
    <mergeCell ref="FUG327711:FUK327711"/>
    <mergeCell ref="FUL327711:FUP327711"/>
    <mergeCell ref="GEC327711:GEG327711"/>
    <mergeCell ref="GEH327711:GEL327711"/>
    <mergeCell ref="GNY327711:GOC327711"/>
    <mergeCell ref="GOD327711:GOH327711"/>
    <mergeCell ref="GXU327711:GXY327711"/>
    <mergeCell ref="GXZ327711:GYD327711"/>
    <mergeCell ref="HHQ327711:HHU327711"/>
    <mergeCell ref="HHV327711:HHZ327711"/>
    <mergeCell ref="HRM327711:HRQ327711"/>
    <mergeCell ref="HRR327711:HRV327711"/>
    <mergeCell ref="IBI327711:IBM327711"/>
    <mergeCell ref="IBN327711:IBR327711"/>
    <mergeCell ref="ILE327711:ILI327711"/>
    <mergeCell ref="ILJ327711:ILN327711"/>
    <mergeCell ref="IVA327711:IVE327711"/>
    <mergeCell ref="IVF327711:IVJ327711"/>
    <mergeCell ref="JEW327711:JFA327711"/>
    <mergeCell ref="JFB327711:JFF327711"/>
    <mergeCell ref="JOS327711:JOW327711"/>
    <mergeCell ref="JOX327711:JPB327711"/>
    <mergeCell ref="JYO327711:JYS327711"/>
    <mergeCell ref="JYT327711:JYX327711"/>
    <mergeCell ref="KIK327711:KIO327711"/>
    <mergeCell ref="KIP327711:KIT327711"/>
    <mergeCell ref="KSG327711:KSK327711"/>
    <mergeCell ref="KSL327711:KSP327711"/>
    <mergeCell ref="LCC327711:LCG327711"/>
    <mergeCell ref="LCH327711:LCL327711"/>
    <mergeCell ref="LLY327711:LMC327711"/>
    <mergeCell ref="LMD327711:LMH327711"/>
    <mergeCell ref="LVU327711:LVY327711"/>
    <mergeCell ref="LVZ327711:LWD327711"/>
    <mergeCell ref="MFQ327711:MFU327711"/>
    <mergeCell ref="MFV327711:MFZ327711"/>
    <mergeCell ref="MPM327711:MPQ327711"/>
    <mergeCell ref="MPR327711:MPV327711"/>
    <mergeCell ref="MZI327711:MZM327711"/>
    <mergeCell ref="MZN327711:MZR327711"/>
    <mergeCell ref="NJE327711:NJI327711"/>
    <mergeCell ref="NJJ327711:NJN327711"/>
    <mergeCell ref="NTA327711:NTE327711"/>
    <mergeCell ref="NTF327711:NTJ327711"/>
    <mergeCell ref="OCW327711:ODA327711"/>
    <mergeCell ref="ODB327711:ODF327711"/>
    <mergeCell ref="OMS327711:OMW327711"/>
    <mergeCell ref="OMX327711:ONB327711"/>
    <mergeCell ref="OWO327711:OWS327711"/>
    <mergeCell ref="OWT327711:OWX327711"/>
    <mergeCell ref="PGK327711:PGO327711"/>
    <mergeCell ref="PGP327711:PGT327711"/>
    <mergeCell ref="PQG327711:PQK327711"/>
    <mergeCell ref="PQL327711:PQP327711"/>
    <mergeCell ref="QAC327711:QAG327711"/>
    <mergeCell ref="QAH327711:QAL327711"/>
    <mergeCell ref="QJY327711:QKC327711"/>
    <mergeCell ref="QKD327711:QKH327711"/>
    <mergeCell ref="QTU327711:QTY327711"/>
    <mergeCell ref="QTZ327711:QUD327711"/>
    <mergeCell ref="RDQ327711:RDU327711"/>
    <mergeCell ref="RDV327711:RDZ327711"/>
    <mergeCell ref="RNM327711:RNQ327711"/>
    <mergeCell ref="RNR327711:RNV327711"/>
    <mergeCell ref="RXI327711:RXM327711"/>
    <mergeCell ref="RXN327711:RXR327711"/>
    <mergeCell ref="SHE327711:SHI327711"/>
    <mergeCell ref="SHJ327711:SHN327711"/>
    <mergeCell ref="SRA327711:SRE327711"/>
    <mergeCell ref="SRF327711:SRJ327711"/>
    <mergeCell ref="TAW327711:TBA327711"/>
    <mergeCell ref="TBB327711:TBF327711"/>
    <mergeCell ref="TKS327711:TKW327711"/>
    <mergeCell ref="TKX327711:TLB327711"/>
    <mergeCell ref="TUO327711:TUS327711"/>
    <mergeCell ref="TUT327711:TUX327711"/>
    <mergeCell ref="UEK327711:UEO327711"/>
    <mergeCell ref="UEP327711:UET327711"/>
    <mergeCell ref="UOG327711:UOK327711"/>
    <mergeCell ref="UOL327711:UOP327711"/>
    <mergeCell ref="UYC327711:UYG327711"/>
    <mergeCell ref="UYH327711:UYL327711"/>
    <mergeCell ref="VHY327711:VIC327711"/>
    <mergeCell ref="VID327711:VIH327711"/>
    <mergeCell ref="VRU327711:VRY327711"/>
    <mergeCell ref="VRZ327711:VSD327711"/>
    <mergeCell ref="WBQ327711:WBU327711"/>
    <mergeCell ref="WBV327711:WBZ327711"/>
    <mergeCell ref="WLM327711:WLQ327711"/>
    <mergeCell ref="WLR327711:WLV327711"/>
    <mergeCell ref="WVI327711:WVM327711"/>
    <mergeCell ref="WVN327711:WVR327711"/>
    <mergeCell ref="A393211:J393211"/>
    <mergeCell ref="IW393211:JF393211"/>
    <mergeCell ref="SS393211:TB393211"/>
    <mergeCell ref="ACO393211:ACX393211"/>
    <mergeCell ref="AMK393211:AMT393211"/>
    <mergeCell ref="AWG393211:AWP393211"/>
    <mergeCell ref="BGC393211:BGL393211"/>
    <mergeCell ref="BPY393211:BQH393211"/>
    <mergeCell ref="BZU393211:CAD393211"/>
    <mergeCell ref="CJQ393211:CJZ393211"/>
    <mergeCell ref="CTM393211:CTV393211"/>
    <mergeCell ref="DDI393211:DDR393211"/>
    <mergeCell ref="DNE393211:DNN393211"/>
    <mergeCell ref="DXA393211:DXJ393211"/>
    <mergeCell ref="EGW393211:EHF393211"/>
    <mergeCell ref="EQS393211:ERB393211"/>
    <mergeCell ref="FAO393211:FAX393211"/>
    <mergeCell ref="FKK393211:FKT393211"/>
    <mergeCell ref="FUG393211:FUP393211"/>
    <mergeCell ref="GEC393211:GEL393211"/>
    <mergeCell ref="GNY393211:GOH393211"/>
    <mergeCell ref="GXU393211:GYD393211"/>
    <mergeCell ref="HHQ393211:HHZ393211"/>
    <mergeCell ref="HRM393211:HRV393211"/>
    <mergeCell ref="IBI393211:IBR393211"/>
    <mergeCell ref="ILE393211:ILN393211"/>
    <mergeCell ref="IVA393211:IVJ393211"/>
    <mergeCell ref="JEW393211:JFF393211"/>
    <mergeCell ref="JOS393211:JPB393211"/>
    <mergeCell ref="JYO393211:JYX393211"/>
    <mergeCell ref="KIK393211:KIT393211"/>
    <mergeCell ref="KSG393211:KSP393211"/>
    <mergeCell ref="LCC393211:LCL393211"/>
    <mergeCell ref="LLY393211:LMH393211"/>
    <mergeCell ref="LVU393211:LWD393211"/>
    <mergeCell ref="MFQ393211:MFZ393211"/>
    <mergeCell ref="MPM393211:MPV393211"/>
    <mergeCell ref="MZI393211:MZR393211"/>
    <mergeCell ref="NJE393211:NJN393211"/>
    <mergeCell ref="NTA393211:NTJ393211"/>
    <mergeCell ref="OCW393211:ODF393211"/>
    <mergeCell ref="OMS393211:ONB393211"/>
    <mergeCell ref="OWO393211:OWX393211"/>
    <mergeCell ref="PGK393211:PGT393211"/>
    <mergeCell ref="PQG393211:PQP393211"/>
    <mergeCell ref="QAC393211:QAL393211"/>
    <mergeCell ref="QJY393211:QKH393211"/>
    <mergeCell ref="QTU393211:QUD393211"/>
    <mergeCell ref="RDQ393211:RDZ393211"/>
    <mergeCell ref="RNM393211:RNV393211"/>
    <mergeCell ref="RXI393211:RXR393211"/>
    <mergeCell ref="SHE393211:SHN393211"/>
    <mergeCell ref="SRA393211:SRJ393211"/>
    <mergeCell ref="TAW393211:TBF393211"/>
    <mergeCell ref="TKS393211:TLB393211"/>
    <mergeCell ref="TUO393211:TUX393211"/>
    <mergeCell ref="UEK393211:UET393211"/>
    <mergeCell ref="UOG393211:UOP393211"/>
    <mergeCell ref="UYC393211:UYL393211"/>
    <mergeCell ref="VHY393211:VIH393211"/>
    <mergeCell ref="VRU393211:VSD393211"/>
    <mergeCell ref="WBQ393211:WBZ393211"/>
    <mergeCell ref="WLM393211:WLV393211"/>
    <mergeCell ref="WVI393211:WVR393211"/>
    <mergeCell ref="I393212:J393212"/>
    <mergeCell ref="JE393212:JF393212"/>
    <mergeCell ref="TA393212:TB393212"/>
    <mergeCell ref="ACW393212:ACX393212"/>
    <mergeCell ref="AMS393212:AMT393212"/>
    <mergeCell ref="AWO393212:AWP393212"/>
    <mergeCell ref="BGK393212:BGL393212"/>
    <mergeCell ref="BQG393212:BQH393212"/>
    <mergeCell ref="CAC393212:CAD393212"/>
    <mergeCell ref="CJY393212:CJZ393212"/>
    <mergeCell ref="CTU393212:CTV393212"/>
    <mergeCell ref="DDQ393212:DDR393212"/>
    <mergeCell ref="DNM393212:DNN393212"/>
    <mergeCell ref="DXI393212:DXJ393212"/>
    <mergeCell ref="EHE393212:EHF393212"/>
    <mergeCell ref="ERA393212:ERB393212"/>
    <mergeCell ref="FAW393212:FAX393212"/>
    <mergeCell ref="FKS393212:FKT393212"/>
    <mergeCell ref="FUO393212:FUP393212"/>
    <mergeCell ref="GEK393212:GEL393212"/>
    <mergeCell ref="GOG393212:GOH393212"/>
    <mergeCell ref="GYC393212:GYD393212"/>
    <mergeCell ref="HHY393212:HHZ393212"/>
    <mergeCell ref="HRU393212:HRV393212"/>
    <mergeCell ref="IBQ393212:IBR393212"/>
    <mergeCell ref="ILM393212:ILN393212"/>
    <mergeCell ref="IVI393212:IVJ393212"/>
    <mergeCell ref="JFE393212:JFF393212"/>
    <mergeCell ref="JPA393212:JPB393212"/>
    <mergeCell ref="JYW393212:JYX393212"/>
    <mergeCell ref="KIS393212:KIT393212"/>
    <mergeCell ref="KSO393212:KSP393212"/>
    <mergeCell ref="LCK393212:LCL393212"/>
    <mergeCell ref="LMG393212:LMH393212"/>
    <mergeCell ref="LWC393212:LWD393212"/>
    <mergeCell ref="MFY393212:MFZ393212"/>
    <mergeCell ref="MPU393212:MPV393212"/>
    <mergeCell ref="MZQ393212:MZR393212"/>
    <mergeCell ref="NJM393212:NJN393212"/>
    <mergeCell ref="NTI393212:NTJ393212"/>
    <mergeCell ref="ODE393212:ODF393212"/>
    <mergeCell ref="ONA393212:ONB393212"/>
    <mergeCell ref="OWW393212:OWX393212"/>
    <mergeCell ref="PGS393212:PGT393212"/>
    <mergeCell ref="PQO393212:PQP393212"/>
    <mergeCell ref="QAK393212:QAL393212"/>
    <mergeCell ref="QKG393212:QKH393212"/>
    <mergeCell ref="QUC393212:QUD393212"/>
    <mergeCell ref="RDY393212:RDZ393212"/>
    <mergeCell ref="RNU393212:RNV393212"/>
    <mergeCell ref="RXQ393212:RXR393212"/>
    <mergeCell ref="SHM393212:SHN393212"/>
    <mergeCell ref="SRI393212:SRJ393212"/>
    <mergeCell ref="TBE393212:TBF393212"/>
    <mergeCell ref="TLA393212:TLB393212"/>
    <mergeCell ref="TUW393212:TUX393212"/>
    <mergeCell ref="UES393212:UET393212"/>
    <mergeCell ref="UOO393212:UOP393212"/>
    <mergeCell ref="UYK393212:UYL393212"/>
    <mergeCell ref="VIG393212:VIH393212"/>
    <mergeCell ref="VSC393212:VSD393212"/>
    <mergeCell ref="WBY393212:WBZ393212"/>
    <mergeCell ref="WLU393212:WLV393212"/>
    <mergeCell ref="WVQ393212:WVR393212"/>
    <mergeCell ref="A393213:D393213"/>
    <mergeCell ref="E393213:I393213"/>
    <mergeCell ref="IW393213:IZ393213"/>
    <mergeCell ref="JA393213:JE393213"/>
    <mergeCell ref="SS393213:SV393213"/>
    <mergeCell ref="SW393213:TA393213"/>
    <mergeCell ref="ACO393213:ACR393213"/>
    <mergeCell ref="ACS393213:ACW393213"/>
    <mergeCell ref="AMK393213:AMN393213"/>
    <mergeCell ref="AMO393213:AMS393213"/>
    <mergeCell ref="AWG393213:AWJ393213"/>
    <mergeCell ref="AWK393213:AWO393213"/>
    <mergeCell ref="BGC393213:BGF393213"/>
    <mergeCell ref="BGG393213:BGK393213"/>
    <mergeCell ref="BPY393213:BQB393213"/>
    <mergeCell ref="BQC393213:BQG393213"/>
    <mergeCell ref="BZU393213:BZX393213"/>
    <mergeCell ref="BZY393213:CAC393213"/>
    <mergeCell ref="CJQ393213:CJT393213"/>
    <mergeCell ref="CJU393213:CJY393213"/>
    <mergeCell ref="CTM393213:CTP393213"/>
    <mergeCell ref="CTQ393213:CTU393213"/>
    <mergeCell ref="DDI393213:DDL393213"/>
    <mergeCell ref="DDM393213:DDQ393213"/>
    <mergeCell ref="DNE393213:DNH393213"/>
    <mergeCell ref="DNI393213:DNM393213"/>
    <mergeCell ref="DXA393213:DXD393213"/>
    <mergeCell ref="DXE393213:DXI393213"/>
    <mergeCell ref="EGW393213:EGZ393213"/>
    <mergeCell ref="EHA393213:EHE393213"/>
    <mergeCell ref="EQS393213:EQV393213"/>
    <mergeCell ref="EQW393213:ERA393213"/>
    <mergeCell ref="FAO393213:FAR393213"/>
    <mergeCell ref="FAS393213:FAW393213"/>
    <mergeCell ref="FKK393213:FKN393213"/>
    <mergeCell ref="FKO393213:FKS393213"/>
    <mergeCell ref="FUG393213:FUJ393213"/>
    <mergeCell ref="FUK393213:FUO393213"/>
    <mergeCell ref="GEC393213:GEF393213"/>
    <mergeCell ref="GEG393213:GEK393213"/>
    <mergeCell ref="GNY393213:GOB393213"/>
    <mergeCell ref="GOC393213:GOG393213"/>
    <mergeCell ref="GXU393213:GXX393213"/>
    <mergeCell ref="GXY393213:GYC393213"/>
    <mergeCell ref="HHQ393213:HHT393213"/>
    <mergeCell ref="HHU393213:HHY393213"/>
    <mergeCell ref="HRM393213:HRP393213"/>
    <mergeCell ref="HRQ393213:HRU393213"/>
    <mergeCell ref="IBI393213:IBL393213"/>
    <mergeCell ref="IBM393213:IBQ393213"/>
    <mergeCell ref="ILE393213:ILH393213"/>
    <mergeCell ref="ILI393213:ILM393213"/>
    <mergeCell ref="IVA393213:IVD393213"/>
    <mergeCell ref="IVE393213:IVI393213"/>
    <mergeCell ref="JEW393213:JEZ393213"/>
    <mergeCell ref="JFA393213:JFE393213"/>
    <mergeCell ref="JOS393213:JOV393213"/>
    <mergeCell ref="JOW393213:JPA393213"/>
    <mergeCell ref="JYO393213:JYR393213"/>
    <mergeCell ref="JYS393213:JYW393213"/>
    <mergeCell ref="KIK393213:KIN393213"/>
    <mergeCell ref="KIO393213:KIS393213"/>
    <mergeCell ref="KSG393213:KSJ393213"/>
    <mergeCell ref="KSK393213:KSO393213"/>
    <mergeCell ref="LCC393213:LCF393213"/>
    <mergeCell ref="LCG393213:LCK393213"/>
    <mergeCell ref="LLY393213:LMB393213"/>
    <mergeCell ref="LMC393213:LMG393213"/>
    <mergeCell ref="LVU393213:LVX393213"/>
    <mergeCell ref="LVY393213:LWC393213"/>
    <mergeCell ref="MFQ393213:MFT393213"/>
    <mergeCell ref="MFU393213:MFY393213"/>
    <mergeCell ref="MPM393213:MPP393213"/>
    <mergeCell ref="MPQ393213:MPU393213"/>
    <mergeCell ref="MZI393213:MZL393213"/>
    <mergeCell ref="MZM393213:MZQ393213"/>
    <mergeCell ref="NJE393213:NJH393213"/>
    <mergeCell ref="NJI393213:NJM393213"/>
    <mergeCell ref="NTA393213:NTD393213"/>
    <mergeCell ref="NTE393213:NTI393213"/>
    <mergeCell ref="OCW393213:OCZ393213"/>
    <mergeCell ref="ODA393213:ODE393213"/>
    <mergeCell ref="OMS393213:OMV393213"/>
    <mergeCell ref="OMW393213:ONA393213"/>
    <mergeCell ref="OWO393213:OWR393213"/>
    <mergeCell ref="OWS393213:OWW393213"/>
    <mergeCell ref="PGK393213:PGN393213"/>
    <mergeCell ref="PGO393213:PGS393213"/>
    <mergeCell ref="PQG393213:PQJ393213"/>
    <mergeCell ref="PQK393213:PQO393213"/>
    <mergeCell ref="QAC393213:QAF393213"/>
    <mergeCell ref="QAG393213:QAK393213"/>
    <mergeCell ref="QJY393213:QKB393213"/>
    <mergeCell ref="QKC393213:QKG393213"/>
    <mergeCell ref="QTU393213:QTX393213"/>
    <mergeCell ref="QTY393213:QUC393213"/>
    <mergeCell ref="RDQ393213:RDT393213"/>
    <mergeCell ref="RDU393213:RDY393213"/>
    <mergeCell ref="RNM393213:RNP393213"/>
    <mergeCell ref="RNQ393213:RNU393213"/>
    <mergeCell ref="RXI393213:RXL393213"/>
    <mergeCell ref="RXM393213:RXQ393213"/>
    <mergeCell ref="SHE393213:SHH393213"/>
    <mergeCell ref="SHI393213:SHM393213"/>
    <mergeCell ref="SRA393213:SRD393213"/>
    <mergeCell ref="SRE393213:SRI393213"/>
    <mergeCell ref="TAW393213:TAZ393213"/>
    <mergeCell ref="TBA393213:TBE393213"/>
    <mergeCell ref="TKS393213:TKV393213"/>
    <mergeCell ref="TKW393213:TLA393213"/>
    <mergeCell ref="TUO393213:TUR393213"/>
    <mergeCell ref="TUS393213:TUW393213"/>
    <mergeCell ref="UEK393213:UEN393213"/>
    <mergeCell ref="UEO393213:UES393213"/>
    <mergeCell ref="UOG393213:UOJ393213"/>
    <mergeCell ref="UOK393213:UOO393213"/>
    <mergeCell ref="UYC393213:UYF393213"/>
    <mergeCell ref="UYG393213:UYK393213"/>
    <mergeCell ref="VHY393213:VIB393213"/>
    <mergeCell ref="VIC393213:VIG393213"/>
    <mergeCell ref="VRU393213:VRX393213"/>
    <mergeCell ref="VRY393213:VSC393213"/>
    <mergeCell ref="WBQ393213:WBT393213"/>
    <mergeCell ref="WBU393213:WBY393213"/>
    <mergeCell ref="WLM393213:WLP393213"/>
    <mergeCell ref="WLQ393213:WLU393213"/>
    <mergeCell ref="WVI393213:WVL393213"/>
    <mergeCell ref="WVM393213:WVQ393213"/>
    <mergeCell ref="A393214:B393214"/>
    <mergeCell ref="E393214:F393214"/>
    <mergeCell ref="IW393214:IX393214"/>
    <mergeCell ref="JA393214:JB393214"/>
    <mergeCell ref="SS393214:ST393214"/>
    <mergeCell ref="SW393214:SX393214"/>
    <mergeCell ref="ACO393214:ACP393214"/>
    <mergeCell ref="ACS393214:ACT393214"/>
    <mergeCell ref="AMK393214:AML393214"/>
    <mergeCell ref="AMO393214:AMP393214"/>
    <mergeCell ref="AWG393214:AWH393214"/>
    <mergeCell ref="AWK393214:AWL393214"/>
    <mergeCell ref="BGC393214:BGD393214"/>
    <mergeCell ref="BGG393214:BGH393214"/>
    <mergeCell ref="BPY393214:BPZ393214"/>
    <mergeCell ref="BQC393214:BQD393214"/>
    <mergeCell ref="BZU393214:BZV393214"/>
    <mergeCell ref="BZY393214:BZZ393214"/>
    <mergeCell ref="CJQ393214:CJR393214"/>
    <mergeCell ref="CJU393214:CJV393214"/>
    <mergeCell ref="CTM393214:CTN393214"/>
    <mergeCell ref="CTQ393214:CTR393214"/>
    <mergeCell ref="DDI393214:DDJ393214"/>
    <mergeCell ref="DDM393214:DDN393214"/>
    <mergeCell ref="DNE393214:DNF393214"/>
    <mergeCell ref="DNI393214:DNJ393214"/>
    <mergeCell ref="DXA393214:DXB393214"/>
    <mergeCell ref="DXE393214:DXF393214"/>
    <mergeCell ref="EGW393214:EGX393214"/>
    <mergeCell ref="EHA393214:EHB393214"/>
    <mergeCell ref="EQS393214:EQT393214"/>
    <mergeCell ref="EQW393214:EQX393214"/>
    <mergeCell ref="FAO393214:FAP393214"/>
    <mergeCell ref="FAS393214:FAT393214"/>
    <mergeCell ref="FKK393214:FKL393214"/>
    <mergeCell ref="FKO393214:FKP393214"/>
    <mergeCell ref="FUG393214:FUH393214"/>
    <mergeCell ref="FUK393214:FUL393214"/>
    <mergeCell ref="GEC393214:GED393214"/>
    <mergeCell ref="GEG393214:GEH393214"/>
    <mergeCell ref="GNY393214:GNZ393214"/>
    <mergeCell ref="GOC393214:GOD393214"/>
    <mergeCell ref="GXU393214:GXV393214"/>
    <mergeCell ref="GXY393214:GXZ393214"/>
    <mergeCell ref="HHQ393214:HHR393214"/>
    <mergeCell ref="HHU393214:HHV393214"/>
    <mergeCell ref="HRM393214:HRN393214"/>
    <mergeCell ref="HRQ393214:HRR393214"/>
    <mergeCell ref="IBI393214:IBJ393214"/>
    <mergeCell ref="IBM393214:IBN393214"/>
    <mergeCell ref="ILE393214:ILF393214"/>
    <mergeCell ref="ILI393214:ILJ393214"/>
    <mergeCell ref="IVA393214:IVB393214"/>
    <mergeCell ref="IVE393214:IVF393214"/>
    <mergeCell ref="JEW393214:JEX393214"/>
    <mergeCell ref="JFA393214:JFB393214"/>
    <mergeCell ref="JOS393214:JOT393214"/>
    <mergeCell ref="JOW393214:JOX393214"/>
    <mergeCell ref="JYO393214:JYP393214"/>
    <mergeCell ref="JYS393214:JYT393214"/>
    <mergeCell ref="KIK393214:KIL393214"/>
    <mergeCell ref="KIO393214:KIP393214"/>
    <mergeCell ref="KSG393214:KSH393214"/>
    <mergeCell ref="KSK393214:KSL393214"/>
    <mergeCell ref="LCC393214:LCD393214"/>
    <mergeCell ref="LCG393214:LCH393214"/>
    <mergeCell ref="LLY393214:LLZ393214"/>
    <mergeCell ref="LMC393214:LMD393214"/>
    <mergeCell ref="LVU393214:LVV393214"/>
    <mergeCell ref="LVY393214:LVZ393214"/>
    <mergeCell ref="MFQ393214:MFR393214"/>
    <mergeCell ref="MFU393214:MFV393214"/>
    <mergeCell ref="MPM393214:MPN393214"/>
    <mergeCell ref="MPQ393214:MPR393214"/>
    <mergeCell ref="MZI393214:MZJ393214"/>
    <mergeCell ref="MZM393214:MZN393214"/>
    <mergeCell ref="NJE393214:NJF393214"/>
    <mergeCell ref="NJI393214:NJJ393214"/>
    <mergeCell ref="NTA393214:NTB393214"/>
    <mergeCell ref="NTE393214:NTF393214"/>
    <mergeCell ref="OCW393214:OCX393214"/>
    <mergeCell ref="ODA393214:ODB393214"/>
    <mergeCell ref="OMS393214:OMT393214"/>
    <mergeCell ref="OMW393214:OMX393214"/>
    <mergeCell ref="OWO393214:OWP393214"/>
    <mergeCell ref="OWS393214:OWT393214"/>
    <mergeCell ref="PGK393214:PGL393214"/>
    <mergeCell ref="PGO393214:PGP393214"/>
    <mergeCell ref="PQG393214:PQH393214"/>
    <mergeCell ref="PQK393214:PQL393214"/>
    <mergeCell ref="QAC393214:QAD393214"/>
    <mergeCell ref="QAG393214:QAH393214"/>
    <mergeCell ref="QJY393214:QJZ393214"/>
    <mergeCell ref="QKC393214:QKD393214"/>
    <mergeCell ref="QTU393214:QTV393214"/>
    <mergeCell ref="QTY393214:QTZ393214"/>
    <mergeCell ref="RDQ393214:RDR393214"/>
    <mergeCell ref="RDU393214:RDV393214"/>
    <mergeCell ref="RNM393214:RNN393214"/>
    <mergeCell ref="RNQ393214:RNR393214"/>
    <mergeCell ref="RXI393214:RXJ393214"/>
    <mergeCell ref="RXM393214:RXN393214"/>
    <mergeCell ref="SHE393214:SHF393214"/>
    <mergeCell ref="SHI393214:SHJ393214"/>
    <mergeCell ref="SRA393214:SRB393214"/>
    <mergeCell ref="SRE393214:SRF393214"/>
    <mergeCell ref="TAW393214:TAX393214"/>
    <mergeCell ref="TBA393214:TBB393214"/>
    <mergeCell ref="TKS393214:TKT393214"/>
    <mergeCell ref="TKW393214:TKX393214"/>
    <mergeCell ref="TUO393214:TUP393214"/>
    <mergeCell ref="TUS393214:TUT393214"/>
    <mergeCell ref="UEK393214:UEL393214"/>
    <mergeCell ref="UEO393214:UEP393214"/>
    <mergeCell ref="UOG393214:UOH393214"/>
    <mergeCell ref="UOK393214:UOL393214"/>
    <mergeCell ref="UYC393214:UYD393214"/>
    <mergeCell ref="UYG393214:UYH393214"/>
    <mergeCell ref="VHY393214:VHZ393214"/>
    <mergeCell ref="VIC393214:VID393214"/>
    <mergeCell ref="VRU393214:VRV393214"/>
    <mergeCell ref="VRY393214:VRZ393214"/>
    <mergeCell ref="WBQ393214:WBR393214"/>
    <mergeCell ref="WBU393214:WBV393214"/>
    <mergeCell ref="WLM393214:WLN393214"/>
    <mergeCell ref="WLQ393214:WLR393214"/>
    <mergeCell ref="WVI393214:WVJ393214"/>
    <mergeCell ref="WVM393214:WVN393214"/>
    <mergeCell ref="B393241:C393241"/>
    <mergeCell ref="IX393241:IY393241"/>
    <mergeCell ref="ST393241:SU393241"/>
    <mergeCell ref="ACP393241:ACQ393241"/>
    <mergeCell ref="AML393241:AMM393241"/>
    <mergeCell ref="AWH393241:AWI393241"/>
    <mergeCell ref="BGD393241:BGE393241"/>
    <mergeCell ref="BPZ393241:BQA393241"/>
    <mergeCell ref="BZV393241:BZW393241"/>
    <mergeCell ref="CJR393241:CJS393241"/>
    <mergeCell ref="CTN393241:CTO393241"/>
    <mergeCell ref="DDJ393241:DDK393241"/>
    <mergeCell ref="DNF393241:DNG393241"/>
    <mergeCell ref="DXB393241:DXC393241"/>
    <mergeCell ref="EGX393241:EGY393241"/>
    <mergeCell ref="EQT393241:EQU393241"/>
    <mergeCell ref="FAP393241:FAQ393241"/>
    <mergeCell ref="FKL393241:FKM393241"/>
    <mergeCell ref="FUH393241:FUI393241"/>
    <mergeCell ref="GED393241:GEE393241"/>
    <mergeCell ref="GNZ393241:GOA393241"/>
    <mergeCell ref="GXV393241:GXW393241"/>
    <mergeCell ref="HHR393241:HHS393241"/>
    <mergeCell ref="HRN393241:HRO393241"/>
    <mergeCell ref="IBJ393241:IBK393241"/>
    <mergeCell ref="ILF393241:ILG393241"/>
    <mergeCell ref="IVB393241:IVC393241"/>
    <mergeCell ref="JEX393241:JEY393241"/>
    <mergeCell ref="JOT393241:JOU393241"/>
    <mergeCell ref="JYP393241:JYQ393241"/>
    <mergeCell ref="KIL393241:KIM393241"/>
    <mergeCell ref="KSH393241:KSI393241"/>
    <mergeCell ref="LCD393241:LCE393241"/>
    <mergeCell ref="LLZ393241:LMA393241"/>
    <mergeCell ref="LVV393241:LVW393241"/>
    <mergeCell ref="MFR393241:MFS393241"/>
    <mergeCell ref="MPN393241:MPO393241"/>
    <mergeCell ref="MZJ393241:MZK393241"/>
    <mergeCell ref="NJF393241:NJG393241"/>
    <mergeCell ref="NTB393241:NTC393241"/>
    <mergeCell ref="OCX393241:OCY393241"/>
    <mergeCell ref="OMT393241:OMU393241"/>
    <mergeCell ref="OWP393241:OWQ393241"/>
    <mergeCell ref="PGL393241:PGM393241"/>
    <mergeCell ref="PQH393241:PQI393241"/>
    <mergeCell ref="QAD393241:QAE393241"/>
    <mergeCell ref="QJZ393241:QKA393241"/>
    <mergeCell ref="QTV393241:QTW393241"/>
    <mergeCell ref="RDR393241:RDS393241"/>
    <mergeCell ref="RNN393241:RNO393241"/>
    <mergeCell ref="RXJ393241:RXK393241"/>
    <mergeCell ref="SHF393241:SHG393241"/>
    <mergeCell ref="SRB393241:SRC393241"/>
    <mergeCell ref="TAX393241:TAY393241"/>
    <mergeCell ref="TKT393241:TKU393241"/>
    <mergeCell ref="TUP393241:TUQ393241"/>
    <mergeCell ref="UEL393241:UEM393241"/>
    <mergeCell ref="UOH393241:UOI393241"/>
    <mergeCell ref="UYD393241:UYE393241"/>
    <mergeCell ref="VHZ393241:VIA393241"/>
    <mergeCell ref="VRV393241:VRW393241"/>
    <mergeCell ref="WBR393241:WBS393241"/>
    <mergeCell ref="WLN393241:WLO393241"/>
    <mergeCell ref="WVJ393241:WVK393241"/>
    <mergeCell ref="A393242:J393242"/>
    <mergeCell ref="IW393242:JF393242"/>
    <mergeCell ref="SS393242:TB393242"/>
    <mergeCell ref="ACO393242:ACX393242"/>
    <mergeCell ref="AMK393242:AMT393242"/>
    <mergeCell ref="AWG393242:AWP393242"/>
    <mergeCell ref="BGC393242:BGL393242"/>
    <mergeCell ref="BPY393242:BQH393242"/>
    <mergeCell ref="BZU393242:CAD393242"/>
    <mergeCell ref="CJQ393242:CJZ393242"/>
    <mergeCell ref="CTM393242:CTV393242"/>
    <mergeCell ref="DDI393242:DDR393242"/>
    <mergeCell ref="DNE393242:DNN393242"/>
    <mergeCell ref="DXA393242:DXJ393242"/>
    <mergeCell ref="EGW393242:EHF393242"/>
    <mergeCell ref="EQS393242:ERB393242"/>
    <mergeCell ref="FAO393242:FAX393242"/>
    <mergeCell ref="FKK393242:FKT393242"/>
    <mergeCell ref="FUG393242:FUP393242"/>
    <mergeCell ref="GEC393242:GEL393242"/>
    <mergeCell ref="GNY393242:GOH393242"/>
    <mergeCell ref="GXU393242:GYD393242"/>
    <mergeCell ref="HHQ393242:HHZ393242"/>
    <mergeCell ref="HRM393242:HRV393242"/>
    <mergeCell ref="IBI393242:IBR393242"/>
    <mergeCell ref="ILE393242:ILN393242"/>
    <mergeCell ref="IVA393242:IVJ393242"/>
    <mergeCell ref="JEW393242:JFF393242"/>
    <mergeCell ref="JOS393242:JPB393242"/>
    <mergeCell ref="JYO393242:JYX393242"/>
    <mergeCell ref="KIK393242:KIT393242"/>
    <mergeCell ref="KSG393242:KSP393242"/>
    <mergeCell ref="LCC393242:LCL393242"/>
    <mergeCell ref="LLY393242:LMH393242"/>
    <mergeCell ref="LVU393242:LWD393242"/>
    <mergeCell ref="MFQ393242:MFZ393242"/>
    <mergeCell ref="MPM393242:MPV393242"/>
    <mergeCell ref="MZI393242:MZR393242"/>
    <mergeCell ref="NJE393242:NJN393242"/>
    <mergeCell ref="NTA393242:NTJ393242"/>
    <mergeCell ref="OCW393242:ODF393242"/>
    <mergeCell ref="OMS393242:ONB393242"/>
    <mergeCell ref="OWO393242:OWX393242"/>
    <mergeCell ref="PGK393242:PGT393242"/>
    <mergeCell ref="PQG393242:PQP393242"/>
    <mergeCell ref="QAC393242:QAL393242"/>
    <mergeCell ref="QJY393242:QKH393242"/>
    <mergeCell ref="QTU393242:QUD393242"/>
    <mergeCell ref="RDQ393242:RDZ393242"/>
    <mergeCell ref="RNM393242:RNV393242"/>
    <mergeCell ref="RXI393242:RXR393242"/>
    <mergeCell ref="SHE393242:SHN393242"/>
    <mergeCell ref="SRA393242:SRJ393242"/>
    <mergeCell ref="TAW393242:TBF393242"/>
    <mergeCell ref="TKS393242:TLB393242"/>
    <mergeCell ref="TUO393242:TUX393242"/>
    <mergeCell ref="UEK393242:UET393242"/>
    <mergeCell ref="UOG393242:UOP393242"/>
    <mergeCell ref="UYC393242:UYL393242"/>
    <mergeCell ref="VHY393242:VIH393242"/>
    <mergeCell ref="VRU393242:VSD393242"/>
    <mergeCell ref="WBQ393242:WBZ393242"/>
    <mergeCell ref="WLM393242:WLV393242"/>
    <mergeCell ref="WVI393242:WVR393242"/>
    <mergeCell ref="B393243:C393243"/>
    <mergeCell ref="D393243:E393243"/>
    <mergeCell ref="G393243:H393243"/>
    <mergeCell ref="I393243:J393243"/>
    <mergeCell ref="IX393243:IY393243"/>
    <mergeCell ref="IZ393243:JA393243"/>
    <mergeCell ref="JC393243:JD393243"/>
    <mergeCell ref="JE393243:JF393243"/>
    <mergeCell ref="ST393243:SU393243"/>
    <mergeCell ref="SV393243:SW393243"/>
    <mergeCell ref="SY393243:SZ393243"/>
    <mergeCell ref="TA393243:TB393243"/>
    <mergeCell ref="ACP393243:ACQ393243"/>
    <mergeCell ref="ACR393243:ACS393243"/>
    <mergeCell ref="ACU393243:ACV393243"/>
    <mergeCell ref="ACW393243:ACX393243"/>
    <mergeCell ref="AML393243:AMM393243"/>
    <mergeCell ref="AMN393243:AMO393243"/>
    <mergeCell ref="AMQ393243:AMR393243"/>
    <mergeCell ref="AMS393243:AMT393243"/>
    <mergeCell ref="AWH393243:AWI393243"/>
    <mergeCell ref="AWJ393243:AWK393243"/>
    <mergeCell ref="AWM393243:AWN393243"/>
    <mergeCell ref="AWO393243:AWP393243"/>
    <mergeCell ref="BGD393243:BGE393243"/>
    <mergeCell ref="BGF393243:BGG393243"/>
    <mergeCell ref="BGI393243:BGJ393243"/>
    <mergeCell ref="BGK393243:BGL393243"/>
    <mergeCell ref="BPZ393243:BQA393243"/>
    <mergeCell ref="BQB393243:BQC393243"/>
    <mergeCell ref="BQE393243:BQF393243"/>
    <mergeCell ref="BQG393243:BQH393243"/>
    <mergeCell ref="BZV393243:BZW393243"/>
    <mergeCell ref="BZX393243:BZY393243"/>
    <mergeCell ref="CAA393243:CAB393243"/>
    <mergeCell ref="CAC393243:CAD393243"/>
    <mergeCell ref="CJR393243:CJS393243"/>
    <mergeCell ref="CJT393243:CJU393243"/>
    <mergeCell ref="CJW393243:CJX393243"/>
    <mergeCell ref="CJY393243:CJZ393243"/>
    <mergeCell ref="CTN393243:CTO393243"/>
    <mergeCell ref="CTP393243:CTQ393243"/>
    <mergeCell ref="CTS393243:CTT393243"/>
    <mergeCell ref="CTU393243:CTV393243"/>
    <mergeCell ref="DDJ393243:DDK393243"/>
    <mergeCell ref="DDL393243:DDM393243"/>
    <mergeCell ref="DDO393243:DDP393243"/>
    <mergeCell ref="DDQ393243:DDR393243"/>
    <mergeCell ref="DNF393243:DNG393243"/>
    <mergeCell ref="DNH393243:DNI393243"/>
    <mergeCell ref="DNK393243:DNL393243"/>
    <mergeCell ref="DNM393243:DNN393243"/>
    <mergeCell ref="DXB393243:DXC393243"/>
    <mergeCell ref="DXD393243:DXE393243"/>
    <mergeCell ref="DXG393243:DXH393243"/>
    <mergeCell ref="DXI393243:DXJ393243"/>
    <mergeCell ref="EGX393243:EGY393243"/>
    <mergeCell ref="EGZ393243:EHA393243"/>
    <mergeCell ref="EHC393243:EHD393243"/>
    <mergeCell ref="EHE393243:EHF393243"/>
    <mergeCell ref="EQT393243:EQU393243"/>
    <mergeCell ref="EQV393243:EQW393243"/>
    <mergeCell ref="EQY393243:EQZ393243"/>
    <mergeCell ref="ERA393243:ERB393243"/>
    <mergeCell ref="FAP393243:FAQ393243"/>
    <mergeCell ref="FAR393243:FAS393243"/>
    <mergeCell ref="FAU393243:FAV393243"/>
    <mergeCell ref="FAW393243:FAX393243"/>
    <mergeCell ref="FKL393243:FKM393243"/>
    <mergeCell ref="FKN393243:FKO393243"/>
    <mergeCell ref="FKQ393243:FKR393243"/>
    <mergeCell ref="FKS393243:FKT393243"/>
    <mergeCell ref="FUH393243:FUI393243"/>
    <mergeCell ref="FUJ393243:FUK393243"/>
    <mergeCell ref="FUM393243:FUN393243"/>
    <mergeCell ref="FUO393243:FUP393243"/>
    <mergeCell ref="GED393243:GEE393243"/>
    <mergeCell ref="GEF393243:GEG393243"/>
    <mergeCell ref="GEI393243:GEJ393243"/>
    <mergeCell ref="GEK393243:GEL393243"/>
    <mergeCell ref="GNZ393243:GOA393243"/>
    <mergeCell ref="GOB393243:GOC393243"/>
    <mergeCell ref="GOE393243:GOF393243"/>
    <mergeCell ref="GOG393243:GOH393243"/>
    <mergeCell ref="GXV393243:GXW393243"/>
    <mergeCell ref="GXX393243:GXY393243"/>
    <mergeCell ref="GYA393243:GYB393243"/>
    <mergeCell ref="GYC393243:GYD393243"/>
    <mergeCell ref="HHR393243:HHS393243"/>
    <mergeCell ref="HHT393243:HHU393243"/>
    <mergeCell ref="HHW393243:HHX393243"/>
    <mergeCell ref="HHY393243:HHZ393243"/>
    <mergeCell ref="HRN393243:HRO393243"/>
    <mergeCell ref="HRP393243:HRQ393243"/>
    <mergeCell ref="HRS393243:HRT393243"/>
    <mergeCell ref="HRU393243:HRV393243"/>
    <mergeCell ref="IBJ393243:IBK393243"/>
    <mergeCell ref="IBL393243:IBM393243"/>
    <mergeCell ref="IBO393243:IBP393243"/>
    <mergeCell ref="IBQ393243:IBR393243"/>
    <mergeCell ref="ILF393243:ILG393243"/>
    <mergeCell ref="ILH393243:ILI393243"/>
    <mergeCell ref="ILK393243:ILL393243"/>
    <mergeCell ref="ILM393243:ILN393243"/>
    <mergeCell ref="IVB393243:IVC393243"/>
    <mergeCell ref="IVD393243:IVE393243"/>
    <mergeCell ref="IVG393243:IVH393243"/>
    <mergeCell ref="IVI393243:IVJ393243"/>
    <mergeCell ref="JEX393243:JEY393243"/>
    <mergeCell ref="JEZ393243:JFA393243"/>
    <mergeCell ref="JFC393243:JFD393243"/>
    <mergeCell ref="JFE393243:JFF393243"/>
    <mergeCell ref="JOT393243:JOU393243"/>
    <mergeCell ref="JOV393243:JOW393243"/>
    <mergeCell ref="JOY393243:JOZ393243"/>
    <mergeCell ref="JPA393243:JPB393243"/>
    <mergeCell ref="JYP393243:JYQ393243"/>
    <mergeCell ref="JYR393243:JYS393243"/>
    <mergeCell ref="JYU393243:JYV393243"/>
    <mergeCell ref="JYW393243:JYX393243"/>
    <mergeCell ref="KIL393243:KIM393243"/>
    <mergeCell ref="KIN393243:KIO393243"/>
    <mergeCell ref="KIQ393243:KIR393243"/>
    <mergeCell ref="KIS393243:KIT393243"/>
    <mergeCell ref="KSH393243:KSI393243"/>
    <mergeCell ref="KSJ393243:KSK393243"/>
    <mergeCell ref="KSM393243:KSN393243"/>
    <mergeCell ref="KSO393243:KSP393243"/>
    <mergeCell ref="LCD393243:LCE393243"/>
    <mergeCell ref="LCF393243:LCG393243"/>
    <mergeCell ref="LCI393243:LCJ393243"/>
    <mergeCell ref="LCK393243:LCL393243"/>
    <mergeCell ref="LLZ393243:LMA393243"/>
    <mergeCell ref="LMB393243:LMC393243"/>
    <mergeCell ref="LME393243:LMF393243"/>
    <mergeCell ref="LMG393243:LMH393243"/>
    <mergeCell ref="LVV393243:LVW393243"/>
    <mergeCell ref="LVX393243:LVY393243"/>
    <mergeCell ref="LWA393243:LWB393243"/>
    <mergeCell ref="LWC393243:LWD393243"/>
    <mergeCell ref="MFR393243:MFS393243"/>
    <mergeCell ref="MFT393243:MFU393243"/>
    <mergeCell ref="MFW393243:MFX393243"/>
    <mergeCell ref="MFY393243:MFZ393243"/>
    <mergeCell ref="MPN393243:MPO393243"/>
    <mergeCell ref="MPP393243:MPQ393243"/>
    <mergeCell ref="MPS393243:MPT393243"/>
    <mergeCell ref="MPU393243:MPV393243"/>
    <mergeCell ref="MZJ393243:MZK393243"/>
    <mergeCell ref="MZL393243:MZM393243"/>
    <mergeCell ref="MZO393243:MZP393243"/>
    <mergeCell ref="MZQ393243:MZR393243"/>
    <mergeCell ref="NJF393243:NJG393243"/>
    <mergeCell ref="NJH393243:NJI393243"/>
    <mergeCell ref="NJK393243:NJL393243"/>
    <mergeCell ref="NJM393243:NJN393243"/>
    <mergeCell ref="NTB393243:NTC393243"/>
    <mergeCell ref="NTD393243:NTE393243"/>
    <mergeCell ref="NTG393243:NTH393243"/>
    <mergeCell ref="NTI393243:NTJ393243"/>
    <mergeCell ref="OCX393243:OCY393243"/>
    <mergeCell ref="OCZ393243:ODA393243"/>
    <mergeCell ref="ODC393243:ODD393243"/>
    <mergeCell ref="ODE393243:ODF393243"/>
    <mergeCell ref="OMT393243:OMU393243"/>
    <mergeCell ref="OMV393243:OMW393243"/>
    <mergeCell ref="OMY393243:OMZ393243"/>
    <mergeCell ref="ONA393243:ONB393243"/>
    <mergeCell ref="OWP393243:OWQ393243"/>
    <mergeCell ref="OWR393243:OWS393243"/>
    <mergeCell ref="OWU393243:OWV393243"/>
    <mergeCell ref="OWW393243:OWX393243"/>
    <mergeCell ref="PGL393243:PGM393243"/>
    <mergeCell ref="PGN393243:PGO393243"/>
    <mergeCell ref="PGQ393243:PGR393243"/>
    <mergeCell ref="PGS393243:PGT393243"/>
    <mergeCell ref="PQH393243:PQI393243"/>
    <mergeCell ref="PQJ393243:PQK393243"/>
    <mergeCell ref="PQM393243:PQN393243"/>
    <mergeCell ref="PQO393243:PQP393243"/>
    <mergeCell ref="QAD393243:QAE393243"/>
    <mergeCell ref="QAF393243:QAG393243"/>
    <mergeCell ref="QAI393243:QAJ393243"/>
    <mergeCell ref="QAK393243:QAL393243"/>
    <mergeCell ref="QJZ393243:QKA393243"/>
    <mergeCell ref="QKB393243:QKC393243"/>
    <mergeCell ref="QKE393243:QKF393243"/>
    <mergeCell ref="QKG393243:QKH393243"/>
    <mergeCell ref="QTV393243:QTW393243"/>
    <mergeCell ref="QTX393243:QTY393243"/>
    <mergeCell ref="QUA393243:QUB393243"/>
    <mergeCell ref="QUC393243:QUD393243"/>
    <mergeCell ref="RDR393243:RDS393243"/>
    <mergeCell ref="RDT393243:RDU393243"/>
    <mergeCell ref="RDW393243:RDX393243"/>
    <mergeCell ref="RDY393243:RDZ393243"/>
    <mergeCell ref="RNN393243:RNO393243"/>
    <mergeCell ref="RNP393243:RNQ393243"/>
    <mergeCell ref="RNS393243:RNT393243"/>
    <mergeCell ref="RNU393243:RNV393243"/>
    <mergeCell ref="RXJ393243:RXK393243"/>
    <mergeCell ref="RXL393243:RXM393243"/>
    <mergeCell ref="RXO393243:RXP393243"/>
    <mergeCell ref="RXQ393243:RXR393243"/>
    <mergeCell ref="SHF393243:SHG393243"/>
    <mergeCell ref="SHH393243:SHI393243"/>
    <mergeCell ref="SHK393243:SHL393243"/>
    <mergeCell ref="SHM393243:SHN393243"/>
    <mergeCell ref="SRB393243:SRC393243"/>
    <mergeCell ref="SRD393243:SRE393243"/>
    <mergeCell ref="SRG393243:SRH393243"/>
    <mergeCell ref="SRI393243:SRJ393243"/>
    <mergeCell ref="TAX393243:TAY393243"/>
    <mergeCell ref="TAZ393243:TBA393243"/>
    <mergeCell ref="TBC393243:TBD393243"/>
    <mergeCell ref="TBE393243:TBF393243"/>
    <mergeCell ref="TKT393243:TKU393243"/>
    <mergeCell ref="TKV393243:TKW393243"/>
    <mergeCell ref="TKY393243:TKZ393243"/>
    <mergeCell ref="TLA393243:TLB393243"/>
    <mergeCell ref="TUP393243:TUQ393243"/>
    <mergeCell ref="TUR393243:TUS393243"/>
    <mergeCell ref="TUU393243:TUV393243"/>
    <mergeCell ref="TUW393243:TUX393243"/>
    <mergeCell ref="UEL393243:UEM393243"/>
    <mergeCell ref="UEN393243:UEO393243"/>
    <mergeCell ref="UEQ393243:UER393243"/>
    <mergeCell ref="UES393243:UET393243"/>
    <mergeCell ref="UOH393243:UOI393243"/>
    <mergeCell ref="UOJ393243:UOK393243"/>
    <mergeCell ref="UOM393243:UON393243"/>
    <mergeCell ref="UOO393243:UOP393243"/>
    <mergeCell ref="UYD393243:UYE393243"/>
    <mergeCell ref="UYF393243:UYG393243"/>
    <mergeCell ref="UYI393243:UYJ393243"/>
    <mergeCell ref="UYK393243:UYL393243"/>
    <mergeCell ref="VHZ393243:VIA393243"/>
    <mergeCell ref="VIB393243:VIC393243"/>
    <mergeCell ref="VIE393243:VIF393243"/>
    <mergeCell ref="VIG393243:VIH393243"/>
    <mergeCell ref="VRV393243:VRW393243"/>
    <mergeCell ref="VRX393243:VRY393243"/>
    <mergeCell ref="VSA393243:VSB393243"/>
    <mergeCell ref="VSC393243:VSD393243"/>
    <mergeCell ref="WBR393243:WBS393243"/>
    <mergeCell ref="WBT393243:WBU393243"/>
    <mergeCell ref="WBW393243:WBX393243"/>
    <mergeCell ref="WBY393243:WBZ393243"/>
    <mergeCell ref="WLN393243:WLO393243"/>
    <mergeCell ref="WLP393243:WLQ393243"/>
    <mergeCell ref="WLS393243:WLT393243"/>
    <mergeCell ref="WLU393243:WLV393243"/>
    <mergeCell ref="WVJ393243:WVK393243"/>
    <mergeCell ref="WVL393243:WVM393243"/>
    <mergeCell ref="WVO393243:WVP393243"/>
    <mergeCell ref="WVQ393243:WVR393243"/>
    <mergeCell ref="B393244:C393244"/>
    <mergeCell ref="D393244:E393244"/>
    <mergeCell ref="G393244:H393244"/>
    <mergeCell ref="I393244:J393244"/>
    <mergeCell ref="IX393244:IY393244"/>
    <mergeCell ref="IZ393244:JA393244"/>
    <mergeCell ref="JC393244:JD393244"/>
    <mergeCell ref="JE393244:JF393244"/>
    <mergeCell ref="ST393244:SU393244"/>
    <mergeCell ref="SV393244:SW393244"/>
    <mergeCell ref="SY393244:SZ393244"/>
    <mergeCell ref="TA393244:TB393244"/>
    <mergeCell ref="ACP393244:ACQ393244"/>
    <mergeCell ref="ACR393244:ACS393244"/>
    <mergeCell ref="ACU393244:ACV393244"/>
    <mergeCell ref="ACW393244:ACX393244"/>
    <mergeCell ref="AML393244:AMM393244"/>
    <mergeCell ref="AMN393244:AMO393244"/>
    <mergeCell ref="AMQ393244:AMR393244"/>
    <mergeCell ref="AMS393244:AMT393244"/>
    <mergeCell ref="AWH393244:AWI393244"/>
    <mergeCell ref="AWJ393244:AWK393244"/>
    <mergeCell ref="AWM393244:AWN393244"/>
    <mergeCell ref="AWO393244:AWP393244"/>
    <mergeCell ref="BGD393244:BGE393244"/>
    <mergeCell ref="BGF393244:BGG393244"/>
    <mergeCell ref="BGI393244:BGJ393244"/>
    <mergeCell ref="BGK393244:BGL393244"/>
    <mergeCell ref="BPZ393244:BQA393244"/>
    <mergeCell ref="BQB393244:BQC393244"/>
    <mergeCell ref="BQE393244:BQF393244"/>
    <mergeCell ref="BQG393244:BQH393244"/>
    <mergeCell ref="BZV393244:BZW393244"/>
    <mergeCell ref="BZX393244:BZY393244"/>
    <mergeCell ref="CAA393244:CAB393244"/>
    <mergeCell ref="CAC393244:CAD393244"/>
    <mergeCell ref="CJR393244:CJS393244"/>
    <mergeCell ref="CJT393244:CJU393244"/>
    <mergeCell ref="CJW393244:CJX393244"/>
    <mergeCell ref="CJY393244:CJZ393244"/>
    <mergeCell ref="CTN393244:CTO393244"/>
    <mergeCell ref="CTP393244:CTQ393244"/>
    <mergeCell ref="CTS393244:CTT393244"/>
    <mergeCell ref="CTU393244:CTV393244"/>
    <mergeCell ref="DDJ393244:DDK393244"/>
    <mergeCell ref="DDL393244:DDM393244"/>
    <mergeCell ref="DDO393244:DDP393244"/>
    <mergeCell ref="DDQ393244:DDR393244"/>
    <mergeCell ref="DNF393244:DNG393244"/>
    <mergeCell ref="DNH393244:DNI393244"/>
    <mergeCell ref="DNK393244:DNL393244"/>
    <mergeCell ref="DNM393244:DNN393244"/>
    <mergeCell ref="DXB393244:DXC393244"/>
    <mergeCell ref="DXD393244:DXE393244"/>
    <mergeCell ref="DXG393244:DXH393244"/>
    <mergeCell ref="DXI393244:DXJ393244"/>
    <mergeCell ref="EGX393244:EGY393244"/>
    <mergeCell ref="EGZ393244:EHA393244"/>
    <mergeCell ref="EHC393244:EHD393244"/>
    <mergeCell ref="EHE393244:EHF393244"/>
    <mergeCell ref="EQT393244:EQU393244"/>
    <mergeCell ref="EQV393244:EQW393244"/>
    <mergeCell ref="EQY393244:EQZ393244"/>
    <mergeCell ref="ERA393244:ERB393244"/>
    <mergeCell ref="FAP393244:FAQ393244"/>
    <mergeCell ref="FAR393244:FAS393244"/>
    <mergeCell ref="FAU393244:FAV393244"/>
    <mergeCell ref="FAW393244:FAX393244"/>
    <mergeCell ref="FKL393244:FKM393244"/>
    <mergeCell ref="FKN393244:FKO393244"/>
    <mergeCell ref="FKQ393244:FKR393244"/>
    <mergeCell ref="FKS393244:FKT393244"/>
    <mergeCell ref="FUH393244:FUI393244"/>
    <mergeCell ref="FUJ393244:FUK393244"/>
    <mergeCell ref="FUM393244:FUN393244"/>
    <mergeCell ref="FUO393244:FUP393244"/>
    <mergeCell ref="GED393244:GEE393244"/>
    <mergeCell ref="GEF393244:GEG393244"/>
    <mergeCell ref="GEI393244:GEJ393244"/>
    <mergeCell ref="GEK393244:GEL393244"/>
    <mergeCell ref="GNZ393244:GOA393244"/>
    <mergeCell ref="GOB393244:GOC393244"/>
    <mergeCell ref="GOE393244:GOF393244"/>
    <mergeCell ref="GOG393244:GOH393244"/>
    <mergeCell ref="GXV393244:GXW393244"/>
    <mergeCell ref="GXX393244:GXY393244"/>
    <mergeCell ref="GYA393244:GYB393244"/>
    <mergeCell ref="GYC393244:GYD393244"/>
    <mergeCell ref="HHR393244:HHS393244"/>
    <mergeCell ref="HHT393244:HHU393244"/>
    <mergeCell ref="HHW393244:HHX393244"/>
    <mergeCell ref="HHY393244:HHZ393244"/>
    <mergeCell ref="HRN393244:HRO393244"/>
    <mergeCell ref="HRP393244:HRQ393244"/>
    <mergeCell ref="HRS393244:HRT393244"/>
    <mergeCell ref="HRU393244:HRV393244"/>
    <mergeCell ref="IBJ393244:IBK393244"/>
    <mergeCell ref="IBL393244:IBM393244"/>
    <mergeCell ref="IBO393244:IBP393244"/>
    <mergeCell ref="IBQ393244:IBR393244"/>
    <mergeCell ref="ILF393244:ILG393244"/>
    <mergeCell ref="ILH393244:ILI393244"/>
    <mergeCell ref="ILK393244:ILL393244"/>
    <mergeCell ref="ILM393244:ILN393244"/>
    <mergeCell ref="IVB393244:IVC393244"/>
    <mergeCell ref="IVD393244:IVE393244"/>
    <mergeCell ref="IVG393244:IVH393244"/>
    <mergeCell ref="IVI393244:IVJ393244"/>
    <mergeCell ref="JEX393244:JEY393244"/>
    <mergeCell ref="JEZ393244:JFA393244"/>
    <mergeCell ref="JFC393244:JFD393244"/>
    <mergeCell ref="JFE393244:JFF393244"/>
    <mergeCell ref="JOT393244:JOU393244"/>
    <mergeCell ref="JOV393244:JOW393244"/>
    <mergeCell ref="JOY393244:JOZ393244"/>
    <mergeCell ref="JPA393244:JPB393244"/>
    <mergeCell ref="JYP393244:JYQ393244"/>
    <mergeCell ref="JYR393244:JYS393244"/>
    <mergeCell ref="JYU393244:JYV393244"/>
    <mergeCell ref="JYW393244:JYX393244"/>
    <mergeCell ref="KIL393244:KIM393244"/>
    <mergeCell ref="KIN393244:KIO393244"/>
    <mergeCell ref="KIQ393244:KIR393244"/>
    <mergeCell ref="KIS393244:KIT393244"/>
    <mergeCell ref="KSH393244:KSI393244"/>
    <mergeCell ref="KSJ393244:KSK393244"/>
    <mergeCell ref="KSM393244:KSN393244"/>
    <mergeCell ref="KSO393244:KSP393244"/>
    <mergeCell ref="LCD393244:LCE393244"/>
    <mergeCell ref="LCF393244:LCG393244"/>
    <mergeCell ref="LCI393244:LCJ393244"/>
    <mergeCell ref="LCK393244:LCL393244"/>
    <mergeCell ref="LLZ393244:LMA393244"/>
    <mergeCell ref="LMB393244:LMC393244"/>
    <mergeCell ref="LME393244:LMF393244"/>
    <mergeCell ref="LMG393244:LMH393244"/>
    <mergeCell ref="LVV393244:LVW393244"/>
    <mergeCell ref="LVX393244:LVY393244"/>
    <mergeCell ref="LWA393244:LWB393244"/>
    <mergeCell ref="LWC393244:LWD393244"/>
    <mergeCell ref="MFR393244:MFS393244"/>
    <mergeCell ref="MFT393244:MFU393244"/>
    <mergeCell ref="MFW393244:MFX393244"/>
    <mergeCell ref="MFY393244:MFZ393244"/>
    <mergeCell ref="MPN393244:MPO393244"/>
    <mergeCell ref="MPP393244:MPQ393244"/>
    <mergeCell ref="MPS393244:MPT393244"/>
    <mergeCell ref="MPU393244:MPV393244"/>
    <mergeCell ref="MZJ393244:MZK393244"/>
    <mergeCell ref="MZL393244:MZM393244"/>
    <mergeCell ref="MZO393244:MZP393244"/>
    <mergeCell ref="MZQ393244:MZR393244"/>
    <mergeCell ref="NJF393244:NJG393244"/>
    <mergeCell ref="NJH393244:NJI393244"/>
    <mergeCell ref="NJK393244:NJL393244"/>
    <mergeCell ref="NJM393244:NJN393244"/>
    <mergeCell ref="NTB393244:NTC393244"/>
    <mergeCell ref="NTD393244:NTE393244"/>
    <mergeCell ref="NTG393244:NTH393244"/>
    <mergeCell ref="NTI393244:NTJ393244"/>
    <mergeCell ref="OCX393244:OCY393244"/>
    <mergeCell ref="OCZ393244:ODA393244"/>
    <mergeCell ref="ODC393244:ODD393244"/>
    <mergeCell ref="ODE393244:ODF393244"/>
    <mergeCell ref="OMT393244:OMU393244"/>
    <mergeCell ref="OMV393244:OMW393244"/>
    <mergeCell ref="OMY393244:OMZ393244"/>
    <mergeCell ref="ONA393244:ONB393244"/>
    <mergeCell ref="OWP393244:OWQ393244"/>
    <mergeCell ref="OWR393244:OWS393244"/>
    <mergeCell ref="OWU393244:OWV393244"/>
    <mergeCell ref="OWW393244:OWX393244"/>
    <mergeCell ref="PGL393244:PGM393244"/>
    <mergeCell ref="PGN393244:PGO393244"/>
    <mergeCell ref="PGQ393244:PGR393244"/>
    <mergeCell ref="PGS393244:PGT393244"/>
    <mergeCell ref="PQH393244:PQI393244"/>
    <mergeCell ref="PQJ393244:PQK393244"/>
    <mergeCell ref="PQM393244:PQN393244"/>
    <mergeCell ref="PQO393244:PQP393244"/>
    <mergeCell ref="QAD393244:QAE393244"/>
    <mergeCell ref="QAF393244:QAG393244"/>
    <mergeCell ref="QAI393244:QAJ393244"/>
    <mergeCell ref="QAK393244:QAL393244"/>
    <mergeCell ref="QJZ393244:QKA393244"/>
    <mergeCell ref="QKB393244:QKC393244"/>
    <mergeCell ref="QKE393244:QKF393244"/>
    <mergeCell ref="QKG393244:QKH393244"/>
    <mergeCell ref="QTV393244:QTW393244"/>
    <mergeCell ref="QTX393244:QTY393244"/>
    <mergeCell ref="QUA393244:QUB393244"/>
    <mergeCell ref="QUC393244:QUD393244"/>
    <mergeCell ref="RDR393244:RDS393244"/>
    <mergeCell ref="RDT393244:RDU393244"/>
    <mergeCell ref="RDW393244:RDX393244"/>
    <mergeCell ref="RDY393244:RDZ393244"/>
    <mergeCell ref="RNN393244:RNO393244"/>
    <mergeCell ref="RNP393244:RNQ393244"/>
    <mergeCell ref="RNS393244:RNT393244"/>
    <mergeCell ref="RNU393244:RNV393244"/>
    <mergeCell ref="RXJ393244:RXK393244"/>
    <mergeCell ref="RXL393244:RXM393244"/>
    <mergeCell ref="RXO393244:RXP393244"/>
    <mergeCell ref="RXQ393244:RXR393244"/>
    <mergeCell ref="SHF393244:SHG393244"/>
    <mergeCell ref="SHH393244:SHI393244"/>
    <mergeCell ref="SHK393244:SHL393244"/>
    <mergeCell ref="SHM393244:SHN393244"/>
    <mergeCell ref="SRB393244:SRC393244"/>
    <mergeCell ref="SRD393244:SRE393244"/>
    <mergeCell ref="SRG393244:SRH393244"/>
    <mergeCell ref="SRI393244:SRJ393244"/>
    <mergeCell ref="TAX393244:TAY393244"/>
    <mergeCell ref="TAZ393244:TBA393244"/>
    <mergeCell ref="TBC393244:TBD393244"/>
    <mergeCell ref="TBE393244:TBF393244"/>
    <mergeCell ref="TKT393244:TKU393244"/>
    <mergeCell ref="TKV393244:TKW393244"/>
    <mergeCell ref="TKY393244:TKZ393244"/>
    <mergeCell ref="TLA393244:TLB393244"/>
    <mergeCell ref="TUP393244:TUQ393244"/>
    <mergeCell ref="TUR393244:TUS393244"/>
    <mergeCell ref="TUU393244:TUV393244"/>
    <mergeCell ref="TUW393244:TUX393244"/>
    <mergeCell ref="UEL393244:UEM393244"/>
    <mergeCell ref="UEN393244:UEO393244"/>
    <mergeCell ref="UEQ393244:UER393244"/>
    <mergeCell ref="UES393244:UET393244"/>
    <mergeCell ref="UOH393244:UOI393244"/>
    <mergeCell ref="UOJ393244:UOK393244"/>
    <mergeCell ref="UOM393244:UON393244"/>
    <mergeCell ref="UOO393244:UOP393244"/>
    <mergeCell ref="UYD393244:UYE393244"/>
    <mergeCell ref="UYF393244:UYG393244"/>
    <mergeCell ref="UYI393244:UYJ393244"/>
    <mergeCell ref="UYK393244:UYL393244"/>
    <mergeCell ref="VHZ393244:VIA393244"/>
    <mergeCell ref="VIB393244:VIC393244"/>
    <mergeCell ref="VIE393244:VIF393244"/>
    <mergeCell ref="VIG393244:VIH393244"/>
    <mergeCell ref="VRV393244:VRW393244"/>
    <mergeCell ref="VRX393244:VRY393244"/>
    <mergeCell ref="VSA393244:VSB393244"/>
    <mergeCell ref="VSC393244:VSD393244"/>
    <mergeCell ref="WBR393244:WBS393244"/>
    <mergeCell ref="WBT393244:WBU393244"/>
    <mergeCell ref="WBW393244:WBX393244"/>
    <mergeCell ref="WBY393244:WBZ393244"/>
    <mergeCell ref="WLN393244:WLO393244"/>
    <mergeCell ref="WLP393244:WLQ393244"/>
    <mergeCell ref="WLS393244:WLT393244"/>
    <mergeCell ref="WLU393244:WLV393244"/>
    <mergeCell ref="WVJ393244:WVK393244"/>
    <mergeCell ref="WVL393244:WVM393244"/>
    <mergeCell ref="WVO393244:WVP393244"/>
    <mergeCell ref="WVQ393244:WVR393244"/>
    <mergeCell ref="B393245:C393245"/>
    <mergeCell ref="D393245:E393245"/>
    <mergeCell ref="G393245:H393245"/>
    <mergeCell ref="I393245:J393245"/>
    <mergeCell ref="IX393245:IY393245"/>
    <mergeCell ref="IZ393245:JA393245"/>
    <mergeCell ref="JC393245:JD393245"/>
    <mergeCell ref="JE393245:JF393245"/>
    <mergeCell ref="ST393245:SU393245"/>
    <mergeCell ref="SV393245:SW393245"/>
    <mergeCell ref="SY393245:SZ393245"/>
    <mergeCell ref="TA393245:TB393245"/>
    <mergeCell ref="ACP393245:ACQ393245"/>
    <mergeCell ref="ACR393245:ACS393245"/>
    <mergeCell ref="ACU393245:ACV393245"/>
    <mergeCell ref="ACW393245:ACX393245"/>
    <mergeCell ref="AML393245:AMM393245"/>
    <mergeCell ref="AMN393245:AMO393245"/>
    <mergeCell ref="AMQ393245:AMR393245"/>
    <mergeCell ref="AMS393245:AMT393245"/>
    <mergeCell ref="AWH393245:AWI393245"/>
    <mergeCell ref="AWJ393245:AWK393245"/>
    <mergeCell ref="AWM393245:AWN393245"/>
    <mergeCell ref="AWO393245:AWP393245"/>
    <mergeCell ref="BGD393245:BGE393245"/>
    <mergeCell ref="BGF393245:BGG393245"/>
    <mergeCell ref="BGI393245:BGJ393245"/>
    <mergeCell ref="BGK393245:BGL393245"/>
    <mergeCell ref="BPZ393245:BQA393245"/>
    <mergeCell ref="BQB393245:BQC393245"/>
    <mergeCell ref="BQE393245:BQF393245"/>
    <mergeCell ref="BQG393245:BQH393245"/>
    <mergeCell ref="BZV393245:BZW393245"/>
    <mergeCell ref="BZX393245:BZY393245"/>
    <mergeCell ref="CAA393245:CAB393245"/>
    <mergeCell ref="CAC393245:CAD393245"/>
    <mergeCell ref="CJR393245:CJS393245"/>
    <mergeCell ref="CJT393245:CJU393245"/>
    <mergeCell ref="CJW393245:CJX393245"/>
    <mergeCell ref="CJY393245:CJZ393245"/>
    <mergeCell ref="CTN393245:CTO393245"/>
    <mergeCell ref="CTP393245:CTQ393245"/>
    <mergeCell ref="CTS393245:CTT393245"/>
    <mergeCell ref="CTU393245:CTV393245"/>
    <mergeCell ref="DDJ393245:DDK393245"/>
    <mergeCell ref="DDL393245:DDM393245"/>
    <mergeCell ref="DDO393245:DDP393245"/>
    <mergeCell ref="DDQ393245:DDR393245"/>
    <mergeCell ref="DNF393245:DNG393245"/>
    <mergeCell ref="DNH393245:DNI393245"/>
    <mergeCell ref="DNK393245:DNL393245"/>
    <mergeCell ref="DNM393245:DNN393245"/>
    <mergeCell ref="DXB393245:DXC393245"/>
    <mergeCell ref="DXD393245:DXE393245"/>
    <mergeCell ref="DXG393245:DXH393245"/>
    <mergeCell ref="DXI393245:DXJ393245"/>
    <mergeCell ref="EGX393245:EGY393245"/>
    <mergeCell ref="EGZ393245:EHA393245"/>
    <mergeCell ref="EHC393245:EHD393245"/>
    <mergeCell ref="EHE393245:EHF393245"/>
    <mergeCell ref="EQT393245:EQU393245"/>
    <mergeCell ref="EQV393245:EQW393245"/>
    <mergeCell ref="EQY393245:EQZ393245"/>
    <mergeCell ref="ERA393245:ERB393245"/>
    <mergeCell ref="FAP393245:FAQ393245"/>
    <mergeCell ref="FAR393245:FAS393245"/>
    <mergeCell ref="FAU393245:FAV393245"/>
    <mergeCell ref="FAW393245:FAX393245"/>
    <mergeCell ref="FKL393245:FKM393245"/>
    <mergeCell ref="FKN393245:FKO393245"/>
    <mergeCell ref="FKQ393245:FKR393245"/>
    <mergeCell ref="FKS393245:FKT393245"/>
    <mergeCell ref="FUH393245:FUI393245"/>
    <mergeCell ref="FUJ393245:FUK393245"/>
    <mergeCell ref="FUM393245:FUN393245"/>
    <mergeCell ref="FUO393245:FUP393245"/>
    <mergeCell ref="GED393245:GEE393245"/>
    <mergeCell ref="GEF393245:GEG393245"/>
    <mergeCell ref="GEI393245:GEJ393245"/>
    <mergeCell ref="GEK393245:GEL393245"/>
    <mergeCell ref="GNZ393245:GOA393245"/>
    <mergeCell ref="GOB393245:GOC393245"/>
    <mergeCell ref="GOE393245:GOF393245"/>
    <mergeCell ref="GOG393245:GOH393245"/>
    <mergeCell ref="GXV393245:GXW393245"/>
    <mergeCell ref="GXX393245:GXY393245"/>
    <mergeCell ref="GYA393245:GYB393245"/>
    <mergeCell ref="GYC393245:GYD393245"/>
    <mergeCell ref="HHR393245:HHS393245"/>
    <mergeCell ref="HHT393245:HHU393245"/>
    <mergeCell ref="HHW393245:HHX393245"/>
    <mergeCell ref="HHY393245:HHZ393245"/>
    <mergeCell ref="HRN393245:HRO393245"/>
    <mergeCell ref="HRP393245:HRQ393245"/>
    <mergeCell ref="HRS393245:HRT393245"/>
    <mergeCell ref="HRU393245:HRV393245"/>
    <mergeCell ref="IBJ393245:IBK393245"/>
    <mergeCell ref="IBL393245:IBM393245"/>
    <mergeCell ref="IBO393245:IBP393245"/>
    <mergeCell ref="IBQ393245:IBR393245"/>
    <mergeCell ref="ILF393245:ILG393245"/>
    <mergeCell ref="ILH393245:ILI393245"/>
    <mergeCell ref="ILK393245:ILL393245"/>
    <mergeCell ref="ILM393245:ILN393245"/>
    <mergeCell ref="IVB393245:IVC393245"/>
    <mergeCell ref="IVD393245:IVE393245"/>
    <mergeCell ref="IVG393245:IVH393245"/>
    <mergeCell ref="IVI393245:IVJ393245"/>
    <mergeCell ref="JEX393245:JEY393245"/>
    <mergeCell ref="JEZ393245:JFA393245"/>
    <mergeCell ref="JFC393245:JFD393245"/>
    <mergeCell ref="JFE393245:JFF393245"/>
    <mergeCell ref="JOT393245:JOU393245"/>
    <mergeCell ref="JOV393245:JOW393245"/>
    <mergeCell ref="JOY393245:JOZ393245"/>
    <mergeCell ref="JPA393245:JPB393245"/>
    <mergeCell ref="JYP393245:JYQ393245"/>
    <mergeCell ref="JYR393245:JYS393245"/>
    <mergeCell ref="JYU393245:JYV393245"/>
    <mergeCell ref="JYW393245:JYX393245"/>
    <mergeCell ref="KIL393245:KIM393245"/>
    <mergeCell ref="KIN393245:KIO393245"/>
    <mergeCell ref="KIQ393245:KIR393245"/>
    <mergeCell ref="KIS393245:KIT393245"/>
    <mergeCell ref="KSH393245:KSI393245"/>
    <mergeCell ref="KSJ393245:KSK393245"/>
    <mergeCell ref="KSM393245:KSN393245"/>
    <mergeCell ref="KSO393245:KSP393245"/>
    <mergeCell ref="LCD393245:LCE393245"/>
    <mergeCell ref="LCF393245:LCG393245"/>
    <mergeCell ref="LCI393245:LCJ393245"/>
    <mergeCell ref="LCK393245:LCL393245"/>
    <mergeCell ref="LLZ393245:LMA393245"/>
    <mergeCell ref="LMB393245:LMC393245"/>
    <mergeCell ref="LME393245:LMF393245"/>
    <mergeCell ref="LMG393245:LMH393245"/>
    <mergeCell ref="LVV393245:LVW393245"/>
    <mergeCell ref="LVX393245:LVY393245"/>
    <mergeCell ref="LWA393245:LWB393245"/>
    <mergeCell ref="LWC393245:LWD393245"/>
    <mergeCell ref="MFR393245:MFS393245"/>
    <mergeCell ref="MFT393245:MFU393245"/>
    <mergeCell ref="MFW393245:MFX393245"/>
    <mergeCell ref="MFY393245:MFZ393245"/>
    <mergeCell ref="MPN393245:MPO393245"/>
    <mergeCell ref="MPP393245:MPQ393245"/>
    <mergeCell ref="MPS393245:MPT393245"/>
    <mergeCell ref="MPU393245:MPV393245"/>
    <mergeCell ref="MZJ393245:MZK393245"/>
    <mergeCell ref="MZL393245:MZM393245"/>
    <mergeCell ref="MZO393245:MZP393245"/>
    <mergeCell ref="MZQ393245:MZR393245"/>
    <mergeCell ref="NJF393245:NJG393245"/>
    <mergeCell ref="NJH393245:NJI393245"/>
    <mergeCell ref="NJK393245:NJL393245"/>
    <mergeCell ref="NJM393245:NJN393245"/>
    <mergeCell ref="NTB393245:NTC393245"/>
    <mergeCell ref="NTD393245:NTE393245"/>
    <mergeCell ref="NTG393245:NTH393245"/>
    <mergeCell ref="NTI393245:NTJ393245"/>
    <mergeCell ref="OCX393245:OCY393245"/>
    <mergeCell ref="OCZ393245:ODA393245"/>
    <mergeCell ref="ODC393245:ODD393245"/>
    <mergeCell ref="ODE393245:ODF393245"/>
    <mergeCell ref="OMT393245:OMU393245"/>
    <mergeCell ref="OMV393245:OMW393245"/>
    <mergeCell ref="OMY393245:OMZ393245"/>
    <mergeCell ref="ONA393245:ONB393245"/>
    <mergeCell ref="OWP393245:OWQ393245"/>
    <mergeCell ref="OWR393245:OWS393245"/>
    <mergeCell ref="OWU393245:OWV393245"/>
    <mergeCell ref="OWW393245:OWX393245"/>
    <mergeCell ref="PGL393245:PGM393245"/>
    <mergeCell ref="PGN393245:PGO393245"/>
    <mergeCell ref="PGQ393245:PGR393245"/>
    <mergeCell ref="PGS393245:PGT393245"/>
    <mergeCell ref="PQH393245:PQI393245"/>
    <mergeCell ref="PQJ393245:PQK393245"/>
    <mergeCell ref="PQM393245:PQN393245"/>
    <mergeCell ref="PQO393245:PQP393245"/>
    <mergeCell ref="QAD393245:QAE393245"/>
    <mergeCell ref="QAF393245:QAG393245"/>
    <mergeCell ref="QAI393245:QAJ393245"/>
    <mergeCell ref="QAK393245:QAL393245"/>
    <mergeCell ref="QJZ393245:QKA393245"/>
    <mergeCell ref="QKB393245:QKC393245"/>
    <mergeCell ref="QKE393245:QKF393245"/>
    <mergeCell ref="QKG393245:QKH393245"/>
    <mergeCell ref="QTV393245:QTW393245"/>
    <mergeCell ref="QTX393245:QTY393245"/>
    <mergeCell ref="QUA393245:QUB393245"/>
    <mergeCell ref="QUC393245:QUD393245"/>
    <mergeCell ref="RDR393245:RDS393245"/>
    <mergeCell ref="RDT393245:RDU393245"/>
    <mergeCell ref="RDW393245:RDX393245"/>
    <mergeCell ref="RDY393245:RDZ393245"/>
    <mergeCell ref="RNN393245:RNO393245"/>
    <mergeCell ref="RNP393245:RNQ393245"/>
    <mergeCell ref="RNS393245:RNT393245"/>
    <mergeCell ref="RNU393245:RNV393245"/>
    <mergeCell ref="RXJ393245:RXK393245"/>
    <mergeCell ref="RXL393245:RXM393245"/>
    <mergeCell ref="RXO393245:RXP393245"/>
    <mergeCell ref="RXQ393245:RXR393245"/>
    <mergeCell ref="SHF393245:SHG393245"/>
    <mergeCell ref="SHH393245:SHI393245"/>
    <mergeCell ref="SHK393245:SHL393245"/>
    <mergeCell ref="SHM393245:SHN393245"/>
    <mergeCell ref="SRB393245:SRC393245"/>
    <mergeCell ref="SRD393245:SRE393245"/>
    <mergeCell ref="SRG393245:SRH393245"/>
    <mergeCell ref="SRI393245:SRJ393245"/>
    <mergeCell ref="TAX393245:TAY393245"/>
    <mergeCell ref="TAZ393245:TBA393245"/>
    <mergeCell ref="TBC393245:TBD393245"/>
    <mergeCell ref="TBE393245:TBF393245"/>
    <mergeCell ref="TKT393245:TKU393245"/>
    <mergeCell ref="TKV393245:TKW393245"/>
    <mergeCell ref="TKY393245:TKZ393245"/>
    <mergeCell ref="TLA393245:TLB393245"/>
    <mergeCell ref="TUP393245:TUQ393245"/>
    <mergeCell ref="TUR393245:TUS393245"/>
    <mergeCell ref="TUU393245:TUV393245"/>
    <mergeCell ref="TUW393245:TUX393245"/>
    <mergeCell ref="UEL393245:UEM393245"/>
    <mergeCell ref="UEN393245:UEO393245"/>
    <mergeCell ref="UEQ393245:UER393245"/>
    <mergeCell ref="UES393245:UET393245"/>
    <mergeCell ref="UOH393245:UOI393245"/>
    <mergeCell ref="UOJ393245:UOK393245"/>
    <mergeCell ref="UOM393245:UON393245"/>
    <mergeCell ref="UOO393245:UOP393245"/>
    <mergeCell ref="UYD393245:UYE393245"/>
    <mergeCell ref="UYF393245:UYG393245"/>
    <mergeCell ref="UYI393245:UYJ393245"/>
    <mergeCell ref="UYK393245:UYL393245"/>
    <mergeCell ref="VHZ393245:VIA393245"/>
    <mergeCell ref="VIB393245:VIC393245"/>
    <mergeCell ref="VIE393245:VIF393245"/>
    <mergeCell ref="VIG393245:VIH393245"/>
    <mergeCell ref="VRV393245:VRW393245"/>
    <mergeCell ref="VRX393245:VRY393245"/>
    <mergeCell ref="VSA393245:VSB393245"/>
    <mergeCell ref="VSC393245:VSD393245"/>
    <mergeCell ref="WBR393245:WBS393245"/>
    <mergeCell ref="WBT393245:WBU393245"/>
    <mergeCell ref="WBW393245:WBX393245"/>
    <mergeCell ref="WBY393245:WBZ393245"/>
    <mergeCell ref="WLN393245:WLO393245"/>
    <mergeCell ref="WLP393245:WLQ393245"/>
    <mergeCell ref="WLS393245:WLT393245"/>
    <mergeCell ref="WLU393245:WLV393245"/>
    <mergeCell ref="WVJ393245:WVK393245"/>
    <mergeCell ref="WVL393245:WVM393245"/>
    <mergeCell ref="WVO393245:WVP393245"/>
    <mergeCell ref="WVQ393245:WVR393245"/>
    <mergeCell ref="B393246:C393246"/>
    <mergeCell ref="D393246:E393246"/>
    <mergeCell ref="G393246:H393246"/>
    <mergeCell ref="I393246:J393246"/>
    <mergeCell ref="IX393246:IY393246"/>
    <mergeCell ref="IZ393246:JA393246"/>
    <mergeCell ref="JC393246:JD393246"/>
    <mergeCell ref="JE393246:JF393246"/>
    <mergeCell ref="ST393246:SU393246"/>
    <mergeCell ref="SV393246:SW393246"/>
    <mergeCell ref="SY393246:SZ393246"/>
    <mergeCell ref="TA393246:TB393246"/>
    <mergeCell ref="ACP393246:ACQ393246"/>
    <mergeCell ref="ACR393246:ACS393246"/>
    <mergeCell ref="ACU393246:ACV393246"/>
    <mergeCell ref="ACW393246:ACX393246"/>
    <mergeCell ref="AML393246:AMM393246"/>
    <mergeCell ref="AMN393246:AMO393246"/>
    <mergeCell ref="AMQ393246:AMR393246"/>
    <mergeCell ref="AMS393246:AMT393246"/>
    <mergeCell ref="AWH393246:AWI393246"/>
    <mergeCell ref="AWJ393246:AWK393246"/>
    <mergeCell ref="AWM393246:AWN393246"/>
    <mergeCell ref="AWO393246:AWP393246"/>
    <mergeCell ref="BGD393246:BGE393246"/>
    <mergeCell ref="BGF393246:BGG393246"/>
    <mergeCell ref="BGI393246:BGJ393246"/>
    <mergeCell ref="BGK393246:BGL393246"/>
    <mergeCell ref="BPZ393246:BQA393246"/>
    <mergeCell ref="BQB393246:BQC393246"/>
    <mergeCell ref="BQE393246:BQF393246"/>
    <mergeCell ref="BQG393246:BQH393246"/>
    <mergeCell ref="BZV393246:BZW393246"/>
    <mergeCell ref="BZX393246:BZY393246"/>
    <mergeCell ref="CAA393246:CAB393246"/>
    <mergeCell ref="CAC393246:CAD393246"/>
    <mergeCell ref="CJR393246:CJS393246"/>
    <mergeCell ref="CJT393246:CJU393246"/>
    <mergeCell ref="CJW393246:CJX393246"/>
    <mergeCell ref="CJY393246:CJZ393246"/>
    <mergeCell ref="CTN393246:CTO393246"/>
    <mergeCell ref="CTP393246:CTQ393246"/>
    <mergeCell ref="CTS393246:CTT393246"/>
    <mergeCell ref="CTU393246:CTV393246"/>
    <mergeCell ref="DDJ393246:DDK393246"/>
    <mergeCell ref="DDL393246:DDM393246"/>
    <mergeCell ref="DDO393246:DDP393246"/>
    <mergeCell ref="DDQ393246:DDR393246"/>
    <mergeCell ref="DNF393246:DNG393246"/>
    <mergeCell ref="DNH393246:DNI393246"/>
    <mergeCell ref="DNK393246:DNL393246"/>
    <mergeCell ref="DNM393246:DNN393246"/>
    <mergeCell ref="DXB393246:DXC393246"/>
    <mergeCell ref="DXD393246:DXE393246"/>
    <mergeCell ref="DXG393246:DXH393246"/>
    <mergeCell ref="DXI393246:DXJ393246"/>
    <mergeCell ref="EGX393246:EGY393246"/>
    <mergeCell ref="EGZ393246:EHA393246"/>
    <mergeCell ref="EHC393246:EHD393246"/>
    <mergeCell ref="EHE393246:EHF393246"/>
    <mergeCell ref="EQT393246:EQU393246"/>
    <mergeCell ref="EQV393246:EQW393246"/>
    <mergeCell ref="EQY393246:EQZ393246"/>
    <mergeCell ref="ERA393246:ERB393246"/>
    <mergeCell ref="FAP393246:FAQ393246"/>
    <mergeCell ref="FAR393246:FAS393246"/>
    <mergeCell ref="FAU393246:FAV393246"/>
    <mergeCell ref="FAW393246:FAX393246"/>
    <mergeCell ref="FKL393246:FKM393246"/>
    <mergeCell ref="FKN393246:FKO393246"/>
    <mergeCell ref="FKQ393246:FKR393246"/>
    <mergeCell ref="FKS393246:FKT393246"/>
    <mergeCell ref="FUH393246:FUI393246"/>
    <mergeCell ref="FUJ393246:FUK393246"/>
    <mergeCell ref="FUM393246:FUN393246"/>
    <mergeCell ref="FUO393246:FUP393246"/>
    <mergeCell ref="GED393246:GEE393246"/>
    <mergeCell ref="GEF393246:GEG393246"/>
    <mergeCell ref="GEI393246:GEJ393246"/>
    <mergeCell ref="GEK393246:GEL393246"/>
    <mergeCell ref="GNZ393246:GOA393246"/>
    <mergeCell ref="GOB393246:GOC393246"/>
    <mergeCell ref="GOE393246:GOF393246"/>
    <mergeCell ref="GOG393246:GOH393246"/>
    <mergeCell ref="GXV393246:GXW393246"/>
    <mergeCell ref="GXX393246:GXY393246"/>
    <mergeCell ref="GYA393246:GYB393246"/>
    <mergeCell ref="GYC393246:GYD393246"/>
    <mergeCell ref="HHR393246:HHS393246"/>
    <mergeCell ref="HHT393246:HHU393246"/>
    <mergeCell ref="HHW393246:HHX393246"/>
    <mergeCell ref="HHY393246:HHZ393246"/>
    <mergeCell ref="HRN393246:HRO393246"/>
    <mergeCell ref="HRP393246:HRQ393246"/>
    <mergeCell ref="HRS393246:HRT393246"/>
    <mergeCell ref="HRU393246:HRV393246"/>
    <mergeCell ref="IBJ393246:IBK393246"/>
    <mergeCell ref="IBL393246:IBM393246"/>
    <mergeCell ref="IBO393246:IBP393246"/>
    <mergeCell ref="IBQ393246:IBR393246"/>
    <mergeCell ref="ILF393246:ILG393246"/>
    <mergeCell ref="ILH393246:ILI393246"/>
    <mergeCell ref="ILK393246:ILL393246"/>
    <mergeCell ref="ILM393246:ILN393246"/>
    <mergeCell ref="IVB393246:IVC393246"/>
    <mergeCell ref="IVD393246:IVE393246"/>
    <mergeCell ref="IVG393246:IVH393246"/>
    <mergeCell ref="IVI393246:IVJ393246"/>
    <mergeCell ref="JEX393246:JEY393246"/>
    <mergeCell ref="JEZ393246:JFA393246"/>
    <mergeCell ref="JFC393246:JFD393246"/>
    <mergeCell ref="JFE393246:JFF393246"/>
    <mergeCell ref="JOT393246:JOU393246"/>
    <mergeCell ref="JOV393246:JOW393246"/>
    <mergeCell ref="JOY393246:JOZ393246"/>
    <mergeCell ref="JPA393246:JPB393246"/>
    <mergeCell ref="JYP393246:JYQ393246"/>
    <mergeCell ref="JYR393246:JYS393246"/>
    <mergeCell ref="JYU393246:JYV393246"/>
    <mergeCell ref="JYW393246:JYX393246"/>
    <mergeCell ref="KIL393246:KIM393246"/>
    <mergeCell ref="KIN393246:KIO393246"/>
    <mergeCell ref="KIQ393246:KIR393246"/>
    <mergeCell ref="KIS393246:KIT393246"/>
    <mergeCell ref="KSH393246:KSI393246"/>
    <mergeCell ref="KSJ393246:KSK393246"/>
    <mergeCell ref="KSM393246:KSN393246"/>
    <mergeCell ref="KSO393246:KSP393246"/>
    <mergeCell ref="LCD393246:LCE393246"/>
    <mergeCell ref="LCF393246:LCG393246"/>
    <mergeCell ref="LCI393246:LCJ393246"/>
    <mergeCell ref="LCK393246:LCL393246"/>
    <mergeCell ref="LLZ393246:LMA393246"/>
    <mergeCell ref="LMB393246:LMC393246"/>
    <mergeCell ref="LME393246:LMF393246"/>
    <mergeCell ref="LMG393246:LMH393246"/>
    <mergeCell ref="LVV393246:LVW393246"/>
    <mergeCell ref="LVX393246:LVY393246"/>
    <mergeCell ref="LWA393246:LWB393246"/>
    <mergeCell ref="LWC393246:LWD393246"/>
    <mergeCell ref="MFR393246:MFS393246"/>
    <mergeCell ref="MFT393246:MFU393246"/>
    <mergeCell ref="MFW393246:MFX393246"/>
    <mergeCell ref="MFY393246:MFZ393246"/>
    <mergeCell ref="MPN393246:MPO393246"/>
    <mergeCell ref="MPP393246:MPQ393246"/>
    <mergeCell ref="MPS393246:MPT393246"/>
    <mergeCell ref="MPU393246:MPV393246"/>
    <mergeCell ref="MZJ393246:MZK393246"/>
    <mergeCell ref="MZL393246:MZM393246"/>
    <mergeCell ref="MZO393246:MZP393246"/>
    <mergeCell ref="MZQ393246:MZR393246"/>
    <mergeCell ref="NJF393246:NJG393246"/>
    <mergeCell ref="NJH393246:NJI393246"/>
    <mergeCell ref="NJK393246:NJL393246"/>
    <mergeCell ref="NJM393246:NJN393246"/>
    <mergeCell ref="NTB393246:NTC393246"/>
    <mergeCell ref="NTD393246:NTE393246"/>
    <mergeCell ref="NTG393246:NTH393246"/>
    <mergeCell ref="NTI393246:NTJ393246"/>
    <mergeCell ref="OCX393246:OCY393246"/>
    <mergeCell ref="OCZ393246:ODA393246"/>
    <mergeCell ref="ODC393246:ODD393246"/>
    <mergeCell ref="ODE393246:ODF393246"/>
    <mergeCell ref="OMT393246:OMU393246"/>
    <mergeCell ref="OMV393246:OMW393246"/>
    <mergeCell ref="OMY393246:OMZ393246"/>
    <mergeCell ref="ONA393246:ONB393246"/>
    <mergeCell ref="OWP393246:OWQ393246"/>
    <mergeCell ref="OWR393246:OWS393246"/>
    <mergeCell ref="OWU393246:OWV393246"/>
    <mergeCell ref="OWW393246:OWX393246"/>
    <mergeCell ref="PGL393246:PGM393246"/>
    <mergeCell ref="PGN393246:PGO393246"/>
    <mergeCell ref="PGQ393246:PGR393246"/>
    <mergeCell ref="PGS393246:PGT393246"/>
    <mergeCell ref="PQH393246:PQI393246"/>
    <mergeCell ref="PQJ393246:PQK393246"/>
    <mergeCell ref="PQM393246:PQN393246"/>
    <mergeCell ref="PQO393246:PQP393246"/>
    <mergeCell ref="QAD393246:QAE393246"/>
    <mergeCell ref="QAF393246:QAG393246"/>
    <mergeCell ref="QAI393246:QAJ393246"/>
    <mergeCell ref="QAK393246:QAL393246"/>
    <mergeCell ref="QJZ393246:QKA393246"/>
    <mergeCell ref="QKB393246:QKC393246"/>
    <mergeCell ref="QKE393246:QKF393246"/>
    <mergeCell ref="QKG393246:QKH393246"/>
    <mergeCell ref="QTV393246:QTW393246"/>
    <mergeCell ref="QTX393246:QTY393246"/>
    <mergeCell ref="QUA393246:QUB393246"/>
    <mergeCell ref="QUC393246:QUD393246"/>
    <mergeCell ref="RDR393246:RDS393246"/>
    <mergeCell ref="RDT393246:RDU393246"/>
    <mergeCell ref="RDW393246:RDX393246"/>
    <mergeCell ref="RDY393246:RDZ393246"/>
    <mergeCell ref="RNN393246:RNO393246"/>
    <mergeCell ref="RNP393246:RNQ393246"/>
    <mergeCell ref="RNS393246:RNT393246"/>
    <mergeCell ref="RNU393246:RNV393246"/>
    <mergeCell ref="RXJ393246:RXK393246"/>
    <mergeCell ref="RXL393246:RXM393246"/>
    <mergeCell ref="RXO393246:RXP393246"/>
    <mergeCell ref="RXQ393246:RXR393246"/>
    <mergeCell ref="SHF393246:SHG393246"/>
    <mergeCell ref="SHH393246:SHI393246"/>
    <mergeCell ref="SHK393246:SHL393246"/>
    <mergeCell ref="SHM393246:SHN393246"/>
    <mergeCell ref="SRB393246:SRC393246"/>
    <mergeCell ref="SRD393246:SRE393246"/>
    <mergeCell ref="SRG393246:SRH393246"/>
    <mergeCell ref="SRI393246:SRJ393246"/>
    <mergeCell ref="TAX393246:TAY393246"/>
    <mergeCell ref="TAZ393246:TBA393246"/>
    <mergeCell ref="TBC393246:TBD393246"/>
    <mergeCell ref="TBE393246:TBF393246"/>
    <mergeCell ref="TKT393246:TKU393246"/>
    <mergeCell ref="TKV393246:TKW393246"/>
    <mergeCell ref="TKY393246:TKZ393246"/>
    <mergeCell ref="TLA393246:TLB393246"/>
    <mergeCell ref="TUP393246:TUQ393246"/>
    <mergeCell ref="TUR393246:TUS393246"/>
    <mergeCell ref="TUU393246:TUV393246"/>
    <mergeCell ref="TUW393246:TUX393246"/>
    <mergeCell ref="UEL393246:UEM393246"/>
    <mergeCell ref="UEN393246:UEO393246"/>
    <mergeCell ref="UEQ393246:UER393246"/>
    <mergeCell ref="UES393246:UET393246"/>
    <mergeCell ref="UOH393246:UOI393246"/>
    <mergeCell ref="UOJ393246:UOK393246"/>
    <mergeCell ref="UOM393246:UON393246"/>
    <mergeCell ref="UOO393246:UOP393246"/>
    <mergeCell ref="UYD393246:UYE393246"/>
    <mergeCell ref="UYF393246:UYG393246"/>
    <mergeCell ref="UYI393246:UYJ393246"/>
    <mergeCell ref="UYK393246:UYL393246"/>
    <mergeCell ref="VHZ393246:VIA393246"/>
    <mergeCell ref="VIB393246:VIC393246"/>
    <mergeCell ref="VIE393246:VIF393246"/>
    <mergeCell ref="VIG393246:VIH393246"/>
    <mergeCell ref="VRV393246:VRW393246"/>
    <mergeCell ref="VRX393246:VRY393246"/>
    <mergeCell ref="VSA393246:VSB393246"/>
    <mergeCell ref="VSC393246:VSD393246"/>
    <mergeCell ref="WBR393246:WBS393246"/>
    <mergeCell ref="WBT393246:WBU393246"/>
    <mergeCell ref="WBW393246:WBX393246"/>
    <mergeCell ref="WBY393246:WBZ393246"/>
    <mergeCell ref="WLN393246:WLO393246"/>
    <mergeCell ref="WLP393246:WLQ393246"/>
    <mergeCell ref="WLS393246:WLT393246"/>
    <mergeCell ref="WLU393246:WLV393246"/>
    <mergeCell ref="WVJ393246:WVK393246"/>
    <mergeCell ref="WVL393246:WVM393246"/>
    <mergeCell ref="WVO393246:WVP393246"/>
    <mergeCell ref="WVQ393246:WVR393246"/>
    <mergeCell ref="A393247:E393247"/>
    <mergeCell ref="F393247:J393247"/>
    <mergeCell ref="IW393247:JA393247"/>
    <mergeCell ref="JB393247:JF393247"/>
    <mergeCell ref="SS393247:SW393247"/>
    <mergeCell ref="SX393247:TB393247"/>
    <mergeCell ref="ACO393247:ACS393247"/>
    <mergeCell ref="ACT393247:ACX393247"/>
    <mergeCell ref="AMK393247:AMO393247"/>
    <mergeCell ref="AMP393247:AMT393247"/>
    <mergeCell ref="AWG393247:AWK393247"/>
    <mergeCell ref="AWL393247:AWP393247"/>
    <mergeCell ref="BGC393247:BGG393247"/>
    <mergeCell ref="BGH393247:BGL393247"/>
    <mergeCell ref="BPY393247:BQC393247"/>
    <mergeCell ref="BQD393247:BQH393247"/>
    <mergeCell ref="BZU393247:BZY393247"/>
    <mergeCell ref="BZZ393247:CAD393247"/>
    <mergeCell ref="CJQ393247:CJU393247"/>
    <mergeCell ref="CJV393247:CJZ393247"/>
    <mergeCell ref="CTM393247:CTQ393247"/>
    <mergeCell ref="CTR393247:CTV393247"/>
    <mergeCell ref="DDI393247:DDM393247"/>
    <mergeCell ref="DDN393247:DDR393247"/>
    <mergeCell ref="DNE393247:DNI393247"/>
    <mergeCell ref="DNJ393247:DNN393247"/>
    <mergeCell ref="DXA393247:DXE393247"/>
    <mergeCell ref="DXF393247:DXJ393247"/>
    <mergeCell ref="EGW393247:EHA393247"/>
    <mergeCell ref="EHB393247:EHF393247"/>
    <mergeCell ref="EQS393247:EQW393247"/>
    <mergeCell ref="EQX393247:ERB393247"/>
    <mergeCell ref="FAO393247:FAS393247"/>
    <mergeCell ref="FAT393247:FAX393247"/>
    <mergeCell ref="FKK393247:FKO393247"/>
    <mergeCell ref="FKP393247:FKT393247"/>
    <mergeCell ref="FUG393247:FUK393247"/>
    <mergeCell ref="FUL393247:FUP393247"/>
    <mergeCell ref="GEC393247:GEG393247"/>
    <mergeCell ref="GEH393247:GEL393247"/>
    <mergeCell ref="GNY393247:GOC393247"/>
    <mergeCell ref="GOD393247:GOH393247"/>
    <mergeCell ref="GXU393247:GXY393247"/>
    <mergeCell ref="GXZ393247:GYD393247"/>
    <mergeCell ref="HHQ393247:HHU393247"/>
    <mergeCell ref="HHV393247:HHZ393247"/>
    <mergeCell ref="HRM393247:HRQ393247"/>
    <mergeCell ref="HRR393247:HRV393247"/>
    <mergeCell ref="IBI393247:IBM393247"/>
    <mergeCell ref="IBN393247:IBR393247"/>
    <mergeCell ref="ILE393247:ILI393247"/>
    <mergeCell ref="ILJ393247:ILN393247"/>
    <mergeCell ref="IVA393247:IVE393247"/>
    <mergeCell ref="IVF393247:IVJ393247"/>
    <mergeCell ref="JEW393247:JFA393247"/>
    <mergeCell ref="JFB393247:JFF393247"/>
    <mergeCell ref="JOS393247:JOW393247"/>
    <mergeCell ref="JOX393247:JPB393247"/>
    <mergeCell ref="JYO393247:JYS393247"/>
    <mergeCell ref="JYT393247:JYX393247"/>
    <mergeCell ref="KIK393247:KIO393247"/>
    <mergeCell ref="KIP393247:KIT393247"/>
    <mergeCell ref="KSG393247:KSK393247"/>
    <mergeCell ref="KSL393247:KSP393247"/>
    <mergeCell ref="LCC393247:LCG393247"/>
    <mergeCell ref="LCH393247:LCL393247"/>
    <mergeCell ref="LLY393247:LMC393247"/>
    <mergeCell ref="LMD393247:LMH393247"/>
    <mergeCell ref="LVU393247:LVY393247"/>
    <mergeCell ref="LVZ393247:LWD393247"/>
    <mergeCell ref="MFQ393247:MFU393247"/>
    <mergeCell ref="MFV393247:MFZ393247"/>
    <mergeCell ref="MPM393247:MPQ393247"/>
    <mergeCell ref="MPR393247:MPV393247"/>
    <mergeCell ref="MZI393247:MZM393247"/>
    <mergeCell ref="MZN393247:MZR393247"/>
    <mergeCell ref="NJE393247:NJI393247"/>
    <mergeCell ref="NJJ393247:NJN393247"/>
    <mergeCell ref="NTA393247:NTE393247"/>
    <mergeCell ref="NTF393247:NTJ393247"/>
    <mergeCell ref="OCW393247:ODA393247"/>
    <mergeCell ref="ODB393247:ODF393247"/>
    <mergeCell ref="OMS393247:OMW393247"/>
    <mergeCell ref="OMX393247:ONB393247"/>
    <mergeCell ref="OWO393247:OWS393247"/>
    <mergeCell ref="OWT393247:OWX393247"/>
    <mergeCell ref="PGK393247:PGO393247"/>
    <mergeCell ref="PGP393247:PGT393247"/>
    <mergeCell ref="PQG393247:PQK393247"/>
    <mergeCell ref="PQL393247:PQP393247"/>
    <mergeCell ref="QAC393247:QAG393247"/>
    <mergeCell ref="QAH393247:QAL393247"/>
    <mergeCell ref="QJY393247:QKC393247"/>
    <mergeCell ref="QKD393247:QKH393247"/>
    <mergeCell ref="QTU393247:QTY393247"/>
    <mergeCell ref="QTZ393247:QUD393247"/>
    <mergeCell ref="RDQ393247:RDU393247"/>
    <mergeCell ref="RDV393247:RDZ393247"/>
    <mergeCell ref="RNM393247:RNQ393247"/>
    <mergeCell ref="RNR393247:RNV393247"/>
    <mergeCell ref="RXI393247:RXM393247"/>
    <mergeCell ref="RXN393247:RXR393247"/>
    <mergeCell ref="SHE393247:SHI393247"/>
    <mergeCell ref="SHJ393247:SHN393247"/>
    <mergeCell ref="SRA393247:SRE393247"/>
    <mergeCell ref="SRF393247:SRJ393247"/>
    <mergeCell ref="TAW393247:TBA393247"/>
    <mergeCell ref="TBB393247:TBF393247"/>
    <mergeCell ref="TKS393247:TKW393247"/>
    <mergeCell ref="TKX393247:TLB393247"/>
    <mergeCell ref="TUO393247:TUS393247"/>
    <mergeCell ref="TUT393247:TUX393247"/>
    <mergeCell ref="UEK393247:UEO393247"/>
    <mergeCell ref="UEP393247:UET393247"/>
    <mergeCell ref="UOG393247:UOK393247"/>
    <mergeCell ref="UOL393247:UOP393247"/>
    <mergeCell ref="UYC393247:UYG393247"/>
    <mergeCell ref="UYH393247:UYL393247"/>
    <mergeCell ref="VHY393247:VIC393247"/>
    <mergeCell ref="VID393247:VIH393247"/>
    <mergeCell ref="VRU393247:VRY393247"/>
    <mergeCell ref="VRZ393247:VSD393247"/>
    <mergeCell ref="WBQ393247:WBU393247"/>
    <mergeCell ref="WBV393247:WBZ393247"/>
    <mergeCell ref="WLM393247:WLQ393247"/>
    <mergeCell ref="WLR393247:WLV393247"/>
    <mergeCell ref="WVI393247:WVM393247"/>
    <mergeCell ref="WVN393247:WVR393247"/>
    <mergeCell ref="A458747:J458747"/>
    <mergeCell ref="IW458747:JF458747"/>
    <mergeCell ref="SS458747:TB458747"/>
    <mergeCell ref="ACO458747:ACX458747"/>
    <mergeCell ref="AMK458747:AMT458747"/>
    <mergeCell ref="AWG458747:AWP458747"/>
    <mergeCell ref="BGC458747:BGL458747"/>
    <mergeCell ref="BPY458747:BQH458747"/>
    <mergeCell ref="BZU458747:CAD458747"/>
    <mergeCell ref="CJQ458747:CJZ458747"/>
    <mergeCell ref="CTM458747:CTV458747"/>
    <mergeCell ref="DDI458747:DDR458747"/>
    <mergeCell ref="DNE458747:DNN458747"/>
    <mergeCell ref="DXA458747:DXJ458747"/>
    <mergeCell ref="EGW458747:EHF458747"/>
    <mergeCell ref="EQS458747:ERB458747"/>
    <mergeCell ref="FAO458747:FAX458747"/>
    <mergeCell ref="FKK458747:FKT458747"/>
    <mergeCell ref="FUG458747:FUP458747"/>
    <mergeCell ref="GEC458747:GEL458747"/>
    <mergeCell ref="GNY458747:GOH458747"/>
    <mergeCell ref="GXU458747:GYD458747"/>
    <mergeCell ref="HHQ458747:HHZ458747"/>
    <mergeCell ref="HRM458747:HRV458747"/>
    <mergeCell ref="IBI458747:IBR458747"/>
    <mergeCell ref="ILE458747:ILN458747"/>
    <mergeCell ref="IVA458747:IVJ458747"/>
    <mergeCell ref="JEW458747:JFF458747"/>
    <mergeCell ref="JOS458747:JPB458747"/>
    <mergeCell ref="JYO458747:JYX458747"/>
    <mergeCell ref="KIK458747:KIT458747"/>
    <mergeCell ref="KSG458747:KSP458747"/>
    <mergeCell ref="LCC458747:LCL458747"/>
    <mergeCell ref="LLY458747:LMH458747"/>
    <mergeCell ref="LVU458747:LWD458747"/>
    <mergeCell ref="MFQ458747:MFZ458747"/>
    <mergeCell ref="MPM458747:MPV458747"/>
    <mergeCell ref="MZI458747:MZR458747"/>
    <mergeCell ref="NJE458747:NJN458747"/>
    <mergeCell ref="NTA458747:NTJ458747"/>
    <mergeCell ref="OCW458747:ODF458747"/>
    <mergeCell ref="OMS458747:ONB458747"/>
    <mergeCell ref="OWO458747:OWX458747"/>
    <mergeCell ref="PGK458747:PGT458747"/>
    <mergeCell ref="PQG458747:PQP458747"/>
    <mergeCell ref="QAC458747:QAL458747"/>
    <mergeCell ref="QJY458747:QKH458747"/>
    <mergeCell ref="QTU458747:QUD458747"/>
    <mergeCell ref="RDQ458747:RDZ458747"/>
    <mergeCell ref="RNM458747:RNV458747"/>
    <mergeCell ref="RXI458747:RXR458747"/>
    <mergeCell ref="SHE458747:SHN458747"/>
    <mergeCell ref="SRA458747:SRJ458747"/>
    <mergeCell ref="TAW458747:TBF458747"/>
    <mergeCell ref="TKS458747:TLB458747"/>
    <mergeCell ref="TUO458747:TUX458747"/>
    <mergeCell ref="UEK458747:UET458747"/>
    <mergeCell ref="UOG458747:UOP458747"/>
    <mergeCell ref="UYC458747:UYL458747"/>
    <mergeCell ref="VHY458747:VIH458747"/>
    <mergeCell ref="VRU458747:VSD458747"/>
    <mergeCell ref="WBQ458747:WBZ458747"/>
    <mergeCell ref="WLM458747:WLV458747"/>
    <mergeCell ref="WVI458747:WVR458747"/>
    <mergeCell ref="I458748:J458748"/>
    <mergeCell ref="JE458748:JF458748"/>
    <mergeCell ref="TA458748:TB458748"/>
    <mergeCell ref="ACW458748:ACX458748"/>
    <mergeCell ref="AMS458748:AMT458748"/>
    <mergeCell ref="AWO458748:AWP458748"/>
    <mergeCell ref="BGK458748:BGL458748"/>
    <mergeCell ref="BQG458748:BQH458748"/>
    <mergeCell ref="CAC458748:CAD458748"/>
    <mergeCell ref="CJY458748:CJZ458748"/>
    <mergeCell ref="CTU458748:CTV458748"/>
    <mergeCell ref="DDQ458748:DDR458748"/>
    <mergeCell ref="DNM458748:DNN458748"/>
    <mergeCell ref="DXI458748:DXJ458748"/>
    <mergeCell ref="EHE458748:EHF458748"/>
    <mergeCell ref="ERA458748:ERB458748"/>
    <mergeCell ref="FAW458748:FAX458748"/>
    <mergeCell ref="FKS458748:FKT458748"/>
    <mergeCell ref="FUO458748:FUP458748"/>
    <mergeCell ref="GEK458748:GEL458748"/>
    <mergeCell ref="GOG458748:GOH458748"/>
    <mergeCell ref="GYC458748:GYD458748"/>
    <mergeCell ref="HHY458748:HHZ458748"/>
    <mergeCell ref="HRU458748:HRV458748"/>
    <mergeCell ref="IBQ458748:IBR458748"/>
    <mergeCell ref="ILM458748:ILN458748"/>
    <mergeCell ref="IVI458748:IVJ458748"/>
    <mergeCell ref="JFE458748:JFF458748"/>
    <mergeCell ref="JPA458748:JPB458748"/>
    <mergeCell ref="JYW458748:JYX458748"/>
    <mergeCell ref="KIS458748:KIT458748"/>
    <mergeCell ref="KSO458748:KSP458748"/>
    <mergeCell ref="LCK458748:LCL458748"/>
    <mergeCell ref="LMG458748:LMH458748"/>
    <mergeCell ref="LWC458748:LWD458748"/>
    <mergeCell ref="MFY458748:MFZ458748"/>
    <mergeCell ref="MPU458748:MPV458748"/>
    <mergeCell ref="MZQ458748:MZR458748"/>
    <mergeCell ref="NJM458748:NJN458748"/>
    <mergeCell ref="NTI458748:NTJ458748"/>
    <mergeCell ref="ODE458748:ODF458748"/>
    <mergeCell ref="ONA458748:ONB458748"/>
    <mergeCell ref="OWW458748:OWX458748"/>
    <mergeCell ref="PGS458748:PGT458748"/>
    <mergeCell ref="PQO458748:PQP458748"/>
    <mergeCell ref="QAK458748:QAL458748"/>
    <mergeCell ref="QKG458748:QKH458748"/>
    <mergeCell ref="QUC458748:QUD458748"/>
    <mergeCell ref="RDY458748:RDZ458748"/>
    <mergeCell ref="RNU458748:RNV458748"/>
    <mergeCell ref="RXQ458748:RXR458748"/>
    <mergeCell ref="SHM458748:SHN458748"/>
    <mergeCell ref="SRI458748:SRJ458748"/>
    <mergeCell ref="TBE458748:TBF458748"/>
    <mergeCell ref="TLA458748:TLB458748"/>
    <mergeCell ref="TUW458748:TUX458748"/>
    <mergeCell ref="UES458748:UET458748"/>
    <mergeCell ref="UOO458748:UOP458748"/>
    <mergeCell ref="UYK458748:UYL458748"/>
    <mergeCell ref="VIG458748:VIH458748"/>
    <mergeCell ref="VSC458748:VSD458748"/>
    <mergeCell ref="WBY458748:WBZ458748"/>
    <mergeCell ref="WLU458748:WLV458748"/>
    <mergeCell ref="WVQ458748:WVR458748"/>
    <mergeCell ref="A458749:D458749"/>
    <mergeCell ref="E458749:I458749"/>
    <mergeCell ref="IW458749:IZ458749"/>
    <mergeCell ref="JA458749:JE458749"/>
    <mergeCell ref="SS458749:SV458749"/>
    <mergeCell ref="SW458749:TA458749"/>
    <mergeCell ref="ACO458749:ACR458749"/>
    <mergeCell ref="ACS458749:ACW458749"/>
    <mergeCell ref="AMK458749:AMN458749"/>
    <mergeCell ref="AMO458749:AMS458749"/>
    <mergeCell ref="AWG458749:AWJ458749"/>
    <mergeCell ref="AWK458749:AWO458749"/>
    <mergeCell ref="BGC458749:BGF458749"/>
    <mergeCell ref="BGG458749:BGK458749"/>
    <mergeCell ref="BPY458749:BQB458749"/>
    <mergeCell ref="BQC458749:BQG458749"/>
    <mergeCell ref="BZU458749:BZX458749"/>
    <mergeCell ref="BZY458749:CAC458749"/>
    <mergeCell ref="CJQ458749:CJT458749"/>
    <mergeCell ref="CJU458749:CJY458749"/>
    <mergeCell ref="CTM458749:CTP458749"/>
    <mergeCell ref="CTQ458749:CTU458749"/>
    <mergeCell ref="DDI458749:DDL458749"/>
    <mergeCell ref="DDM458749:DDQ458749"/>
    <mergeCell ref="DNE458749:DNH458749"/>
    <mergeCell ref="DNI458749:DNM458749"/>
    <mergeCell ref="DXA458749:DXD458749"/>
    <mergeCell ref="DXE458749:DXI458749"/>
    <mergeCell ref="EGW458749:EGZ458749"/>
    <mergeCell ref="EHA458749:EHE458749"/>
    <mergeCell ref="EQS458749:EQV458749"/>
    <mergeCell ref="EQW458749:ERA458749"/>
    <mergeCell ref="FAO458749:FAR458749"/>
    <mergeCell ref="FAS458749:FAW458749"/>
    <mergeCell ref="FKK458749:FKN458749"/>
    <mergeCell ref="FKO458749:FKS458749"/>
    <mergeCell ref="FUG458749:FUJ458749"/>
    <mergeCell ref="FUK458749:FUO458749"/>
    <mergeCell ref="GEC458749:GEF458749"/>
    <mergeCell ref="GEG458749:GEK458749"/>
    <mergeCell ref="GNY458749:GOB458749"/>
    <mergeCell ref="GOC458749:GOG458749"/>
    <mergeCell ref="GXU458749:GXX458749"/>
    <mergeCell ref="GXY458749:GYC458749"/>
    <mergeCell ref="HHQ458749:HHT458749"/>
    <mergeCell ref="HHU458749:HHY458749"/>
    <mergeCell ref="HRM458749:HRP458749"/>
    <mergeCell ref="HRQ458749:HRU458749"/>
    <mergeCell ref="IBI458749:IBL458749"/>
    <mergeCell ref="IBM458749:IBQ458749"/>
    <mergeCell ref="ILE458749:ILH458749"/>
    <mergeCell ref="ILI458749:ILM458749"/>
    <mergeCell ref="IVA458749:IVD458749"/>
    <mergeCell ref="IVE458749:IVI458749"/>
    <mergeCell ref="JEW458749:JEZ458749"/>
    <mergeCell ref="JFA458749:JFE458749"/>
    <mergeCell ref="JOS458749:JOV458749"/>
    <mergeCell ref="JOW458749:JPA458749"/>
    <mergeCell ref="JYO458749:JYR458749"/>
    <mergeCell ref="JYS458749:JYW458749"/>
    <mergeCell ref="KIK458749:KIN458749"/>
    <mergeCell ref="KIO458749:KIS458749"/>
    <mergeCell ref="KSG458749:KSJ458749"/>
    <mergeCell ref="KSK458749:KSO458749"/>
    <mergeCell ref="LCC458749:LCF458749"/>
    <mergeCell ref="LCG458749:LCK458749"/>
    <mergeCell ref="LLY458749:LMB458749"/>
    <mergeCell ref="LMC458749:LMG458749"/>
    <mergeCell ref="LVU458749:LVX458749"/>
    <mergeCell ref="LVY458749:LWC458749"/>
    <mergeCell ref="MFQ458749:MFT458749"/>
    <mergeCell ref="MFU458749:MFY458749"/>
    <mergeCell ref="MPM458749:MPP458749"/>
    <mergeCell ref="MPQ458749:MPU458749"/>
    <mergeCell ref="MZI458749:MZL458749"/>
    <mergeCell ref="MZM458749:MZQ458749"/>
    <mergeCell ref="NJE458749:NJH458749"/>
    <mergeCell ref="NJI458749:NJM458749"/>
    <mergeCell ref="NTA458749:NTD458749"/>
    <mergeCell ref="NTE458749:NTI458749"/>
    <mergeCell ref="OCW458749:OCZ458749"/>
    <mergeCell ref="ODA458749:ODE458749"/>
    <mergeCell ref="OMS458749:OMV458749"/>
    <mergeCell ref="OMW458749:ONA458749"/>
    <mergeCell ref="OWO458749:OWR458749"/>
    <mergeCell ref="OWS458749:OWW458749"/>
    <mergeCell ref="PGK458749:PGN458749"/>
    <mergeCell ref="PGO458749:PGS458749"/>
    <mergeCell ref="PQG458749:PQJ458749"/>
    <mergeCell ref="PQK458749:PQO458749"/>
    <mergeCell ref="QAC458749:QAF458749"/>
    <mergeCell ref="QAG458749:QAK458749"/>
    <mergeCell ref="QJY458749:QKB458749"/>
    <mergeCell ref="QKC458749:QKG458749"/>
    <mergeCell ref="QTU458749:QTX458749"/>
    <mergeCell ref="QTY458749:QUC458749"/>
    <mergeCell ref="RDQ458749:RDT458749"/>
    <mergeCell ref="RDU458749:RDY458749"/>
    <mergeCell ref="RNM458749:RNP458749"/>
    <mergeCell ref="RNQ458749:RNU458749"/>
    <mergeCell ref="RXI458749:RXL458749"/>
    <mergeCell ref="RXM458749:RXQ458749"/>
    <mergeCell ref="SHE458749:SHH458749"/>
    <mergeCell ref="SHI458749:SHM458749"/>
    <mergeCell ref="SRA458749:SRD458749"/>
    <mergeCell ref="SRE458749:SRI458749"/>
    <mergeCell ref="TAW458749:TAZ458749"/>
    <mergeCell ref="TBA458749:TBE458749"/>
    <mergeCell ref="TKS458749:TKV458749"/>
    <mergeCell ref="TKW458749:TLA458749"/>
    <mergeCell ref="TUO458749:TUR458749"/>
    <mergeCell ref="TUS458749:TUW458749"/>
    <mergeCell ref="UEK458749:UEN458749"/>
    <mergeCell ref="UEO458749:UES458749"/>
    <mergeCell ref="UOG458749:UOJ458749"/>
    <mergeCell ref="UOK458749:UOO458749"/>
    <mergeCell ref="UYC458749:UYF458749"/>
    <mergeCell ref="UYG458749:UYK458749"/>
    <mergeCell ref="VHY458749:VIB458749"/>
    <mergeCell ref="VIC458749:VIG458749"/>
    <mergeCell ref="VRU458749:VRX458749"/>
    <mergeCell ref="VRY458749:VSC458749"/>
    <mergeCell ref="WBQ458749:WBT458749"/>
    <mergeCell ref="WBU458749:WBY458749"/>
    <mergeCell ref="WLM458749:WLP458749"/>
    <mergeCell ref="WLQ458749:WLU458749"/>
    <mergeCell ref="WVI458749:WVL458749"/>
    <mergeCell ref="WVM458749:WVQ458749"/>
    <mergeCell ref="A458750:B458750"/>
    <mergeCell ref="E458750:F458750"/>
    <mergeCell ref="IW458750:IX458750"/>
    <mergeCell ref="JA458750:JB458750"/>
    <mergeCell ref="SS458750:ST458750"/>
    <mergeCell ref="SW458750:SX458750"/>
    <mergeCell ref="ACO458750:ACP458750"/>
    <mergeCell ref="ACS458750:ACT458750"/>
    <mergeCell ref="AMK458750:AML458750"/>
    <mergeCell ref="AMO458750:AMP458750"/>
    <mergeCell ref="AWG458750:AWH458750"/>
    <mergeCell ref="AWK458750:AWL458750"/>
    <mergeCell ref="BGC458750:BGD458750"/>
    <mergeCell ref="BGG458750:BGH458750"/>
    <mergeCell ref="BPY458750:BPZ458750"/>
    <mergeCell ref="BQC458750:BQD458750"/>
    <mergeCell ref="BZU458750:BZV458750"/>
    <mergeCell ref="BZY458750:BZZ458750"/>
    <mergeCell ref="CJQ458750:CJR458750"/>
    <mergeCell ref="CJU458750:CJV458750"/>
    <mergeCell ref="CTM458750:CTN458750"/>
    <mergeCell ref="CTQ458750:CTR458750"/>
    <mergeCell ref="DDI458750:DDJ458750"/>
    <mergeCell ref="DDM458750:DDN458750"/>
    <mergeCell ref="DNE458750:DNF458750"/>
    <mergeCell ref="DNI458750:DNJ458750"/>
    <mergeCell ref="DXA458750:DXB458750"/>
    <mergeCell ref="DXE458750:DXF458750"/>
    <mergeCell ref="EGW458750:EGX458750"/>
    <mergeCell ref="EHA458750:EHB458750"/>
    <mergeCell ref="EQS458750:EQT458750"/>
    <mergeCell ref="EQW458750:EQX458750"/>
    <mergeCell ref="FAO458750:FAP458750"/>
    <mergeCell ref="FAS458750:FAT458750"/>
    <mergeCell ref="FKK458750:FKL458750"/>
    <mergeCell ref="FKO458750:FKP458750"/>
    <mergeCell ref="FUG458750:FUH458750"/>
    <mergeCell ref="FUK458750:FUL458750"/>
    <mergeCell ref="GEC458750:GED458750"/>
    <mergeCell ref="GEG458750:GEH458750"/>
    <mergeCell ref="GNY458750:GNZ458750"/>
    <mergeCell ref="GOC458750:GOD458750"/>
    <mergeCell ref="GXU458750:GXV458750"/>
    <mergeCell ref="GXY458750:GXZ458750"/>
    <mergeCell ref="HHQ458750:HHR458750"/>
    <mergeCell ref="HHU458750:HHV458750"/>
    <mergeCell ref="HRM458750:HRN458750"/>
    <mergeCell ref="HRQ458750:HRR458750"/>
    <mergeCell ref="IBI458750:IBJ458750"/>
    <mergeCell ref="IBM458750:IBN458750"/>
    <mergeCell ref="ILE458750:ILF458750"/>
    <mergeCell ref="ILI458750:ILJ458750"/>
    <mergeCell ref="IVA458750:IVB458750"/>
    <mergeCell ref="IVE458750:IVF458750"/>
    <mergeCell ref="JEW458750:JEX458750"/>
    <mergeCell ref="JFA458750:JFB458750"/>
    <mergeCell ref="JOS458750:JOT458750"/>
    <mergeCell ref="JOW458750:JOX458750"/>
    <mergeCell ref="JYO458750:JYP458750"/>
    <mergeCell ref="JYS458750:JYT458750"/>
    <mergeCell ref="KIK458750:KIL458750"/>
    <mergeCell ref="KIO458750:KIP458750"/>
    <mergeCell ref="KSG458750:KSH458750"/>
    <mergeCell ref="KSK458750:KSL458750"/>
    <mergeCell ref="LCC458750:LCD458750"/>
    <mergeCell ref="LCG458750:LCH458750"/>
    <mergeCell ref="LLY458750:LLZ458750"/>
    <mergeCell ref="LMC458750:LMD458750"/>
    <mergeCell ref="LVU458750:LVV458750"/>
    <mergeCell ref="LVY458750:LVZ458750"/>
    <mergeCell ref="MFQ458750:MFR458750"/>
    <mergeCell ref="MFU458750:MFV458750"/>
    <mergeCell ref="MPM458750:MPN458750"/>
    <mergeCell ref="MPQ458750:MPR458750"/>
    <mergeCell ref="MZI458750:MZJ458750"/>
    <mergeCell ref="MZM458750:MZN458750"/>
    <mergeCell ref="NJE458750:NJF458750"/>
    <mergeCell ref="NJI458750:NJJ458750"/>
    <mergeCell ref="NTA458750:NTB458750"/>
    <mergeCell ref="NTE458750:NTF458750"/>
    <mergeCell ref="OCW458750:OCX458750"/>
    <mergeCell ref="ODA458750:ODB458750"/>
    <mergeCell ref="OMS458750:OMT458750"/>
    <mergeCell ref="OMW458750:OMX458750"/>
    <mergeCell ref="OWO458750:OWP458750"/>
    <mergeCell ref="OWS458750:OWT458750"/>
    <mergeCell ref="PGK458750:PGL458750"/>
    <mergeCell ref="PGO458750:PGP458750"/>
    <mergeCell ref="PQG458750:PQH458750"/>
    <mergeCell ref="PQK458750:PQL458750"/>
    <mergeCell ref="QAC458750:QAD458750"/>
    <mergeCell ref="QAG458750:QAH458750"/>
    <mergeCell ref="QJY458750:QJZ458750"/>
    <mergeCell ref="QKC458750:QKD458750"/>
    <mergeCell ref="QTU458750:QTV458750"/>
    <mergeCell ref="QTY458750:QTZ458750"/>
    <mergeCell ref="RDQ458750:RDR458750"/>
    <mergeCell ref="RDU458750:RDV458750"/>
    <mergeCell ref="RNM458750:RNN458750"/>
    <mergeCell ref="RNQ458750:RNR458750"/>
    <mergeCell ref="RXI458750:RXJ458750"/>
    <mergeCell ref="RXM458750:RXN458750"/>
    <mergeCell ref="SHE458750:SHF458750"/>
    <mergeCell ref="SHI458750:SHJ458750"/>
    <mergeCell ref="SRA458750:SRB458750"/>
    <mergeCell ref="SRE458750:SRF458750"/>
    <mergeCell ref="TAW458750:TAX458750"/>
    <mergeCell ref="TBA458750:TBB458750"/>
    <mergeCell ref="TKS458750:TKT458750"/>
    <mergeCell ref="TKW458750:TKX458750"/>
    <mergeCell ref="TUO458750:TUP458750"/>
    <mergeCell ref="TUS458750:TUT458750"/>
    <mergeCell ref="UEK458750:UEL458750"/>
    <mergeCell ref="UEO458750:UEP458750"/>
    <mergeCell ref="UOG458750:UOH458750"/>
    <mergeCell ref="UOK458750:UOL458750"/>
    <mergeCell ref="UYC458750:UYD458750"/>
    <mergeCell ref="UYG458750:UYH458750"/>
    <mergeCell ref="VHY458750:VHZ458750"/>
    <mergeCell ref="VIC458750:VID458750"/>
    <mergeCell ref="VRU458750:VRV458750"/>
    <mergeCell ref="VRY458750:VRZ458750"/>
    <mergeCell ref="WBQ458750:WBR458750"/>
    <mergeCell ref="WBU458750:WBV458750"/>
    <mergeCell ref="WLM458750:WLN458750"/>
    <mergeCell ref="WLQ458750:WLR458750"/>
    <mergeCell ref="WVI458750:WVJ458750"/>
    <mergeCell ref="WVM458750:WVN458750"/>
    <mergeCell ref="B458777:C458777"/>
    <mergeCell ref="IX458777:IY458777"/>
    <mergeCell ref="ST458777:SU458777"/>
    <mergeCell ref="ACP458777:ACQ458777"/>
    <mergeCell ref="AML458777:AMM458777"/>
    <mergeCell ref="AWH458777:AWI458777"/>
    <mergeCell ref="BGD458777:BGE458777"/>
    <mergeCell ref="BPZ458777:BQA458777"/>
    <mergeCell ref="BZV458777:BZW458777"/>
    <mergeCell ref="CJR458777:CJS458777"/>
    <mergeCell ref="CTN458777:CTO458777"/>
    <mergeCell ref="DDJ458777:DDK458777"/>
    <mergeCell ref="DNF458777:DNG458777"/>
    <mergeCell ref="DXB458777:DXC458777"/>
    <mergeCell ref="EGX458777:EGY458777"/>
    <mergeCell ref="EQT458777:EQU458777"/>
    <mergeCell ref="FAP458777:FAQ458777"/>
    <mergeCell ref="FKL458777:FKM458777"/>
    <mergeCell ref="FUH458777:FUI458777"/>
    <mergeCell ref="GED458777:GEE458777"/>
    <mergeCell ref="GNZ458777:GOA458777"/>
    <mergeCell ref="GXV458777:GXW458777"/>
    <mergeCell ref="HHR458777:HHS458777"/>
    <mergeCell ref="HRN458777:HRO458777"/>
    <mergeCell ref="IBJ458777:IBK458777"/>
    <mergeCell ref="ILF458777:ILG458777"/>
    <mergeCell ref="IVB458777:IVC458777"/>
    <mergeCell ref="JEX458777:JEY458777"/>
    <mergeCell ref="JOT458777:JOU458777"/>
    <mergeCell ref="JYP458777:JYQ458777"/>
    <mergeCell ref="KIL458777:KIM458777"/>
    <mergeCell ref="KSH458777:KSI458777"/>
    <mergeCell ref="LCD458777:LCE458777"/>
    <mergeCell ref="LLZ458777:LMA458777"/>
    <mergeCell ref="LVV458777:LVW458777"/>
    <mergeCell ref="MFR458777:MFS458777"/>
    <mergeCell ref="MPN458777:MPO458777"/>
    <mergeCell ref="MZJ458777:MZK458777"/>
    <mergeCell ref="NJF458777:NJG458777"/>
    <mergeCell ref="NTB458777:NTC458777"/>
    <mergeCell ref="OCX458777:OCY458777"/>
    <mergeCell ref="OMT458777:OMU458777"/>
    <mergeCell ref="OWP458777:OWQ458777"/>
    <mergeCell ref="PGL458777:PGM458777"/>
    <mergeCell ref="PQH458777:PQI458777"/>
    <mergeCell ref="QAD458777:QAE458777"/>
    <mergeCell ref="QJZ458777:QKA458777"/>
    <mergeCell ref="QTV458777:QTW458777"/>
    <mergeCell ref="RDR458777:RDS458777"/>
    <mergeCell ref="RNN458777:RNO458777"/>
    <mergeCell ref="RXJ458777:RXK458777"/>
    <mergeCell ref="SHF458777:SHG458777"/>
    <mergeCell ref="SRB458777:SRC458777"/>
    <mergeCell ref="TAX458777:TAY458777"/>
    <mergeCell ref="TKT458777:TKU458777"/>
    <mergeCell ref="TUP458777:TUQ458777"/>
    <mergeCell ref="UEL458777:UEM458777"/>
    <mergeCell ref="UOH458777:UOI458777"/>
    <mergeCell ref="UYD458777:UYE458777"/>
    <mergeCell ref="VHZ458777:VIA458777"/>
    <mergeCell ref="VRV458777:VRW458777"/>
    <mergeCell ref="WBR458777:WBS458777"/>
    <mergeCell ref="WLN458777:WLO458777"/>
    <mergeCell ref="WVJ458777:WVK458777"/>
    <mergeCell ref="A458778:J458778"/>
    <mergeCell ref="IW458778:JF458778"/>
    <mergeCell ref="SS458778:TB458778"/>
    <mergeCell ref="ACO458778:ACX458778"/>
    <mergeCell ref="AMK458778:AMT458778"/>
    <mergeCell ref="AWG458778:AWP458778"/>
    <mergeCell ref="BGC458778:BGL458778"/>
    <mergeCell ref="BPY458778:BQH458778"/>
    <mergeCell ref="BZU458778:CAD458778"/>
    <mergeCell ref="CJQ458778:CJZ458778"/>
    <mergeCell ref="CTM458778:CTV458778"/>
    <mergeCell ref="DDI458778:DDR458778"/>
    <mergeCell ref="DNE458778:DNN458778"/>
    <mergeCell ref="DXA458778:DXJ458778"/>
    <mergeCell ref="EGW458778:EHF458778"/>
    <mergeCell ref="EQS458778:ERB458778"/>
    <mergeCell ref="FAO458778:FAX458778"/>
    <mergeCell ref="FKK458778:FKT458778"/>
    <mergeCell ref="FUG458778:FUP458778"/>
    <mergeCell ref="GEC458778:GEL458778"/>
    <mergeCell ref="GNY458778:GOH458778"/>
    <mergeCell ref="GXU458778:GYD458778"/>
    <mergeCell ref="HHQ458778:HHZ458778"/>
    <mergeCell ref="HRM458778:HRV458778"/>
    <mergeCell ref="IBI458778:IBR458778"/>
    <mergeCell ref="ILE458778:ILN458778"/>
    <mergeCell ref="IVA458778:IVJ458778"/>
    <mergeCell ref="JEW458778:JFF458778"/>
    <mergeCell ref="JOS458778:JPB458778"/>
    <mergeCell ref="JYO458778:JYX458778"/>
    <mergeCell ref="KIK458778:KIT458778"/>
    <mergeCell ref="KSG458778:KSP458778"/>
    <mergeCell ref="LCC458778:LCL458778"/>
    <mergeCell ref="LLY458778:LMH458778"/>
    <mergeCell ref="LVU458778:LWD458778"/>
    <mergeCell ref="MFQ458778:MFZ458778"/>
    <mergeCell ref="MPM458778:MPV458778"/>
    <mergeCell ref="MZI458778:MZR458778"/>
    <mergeCell ref="NJE458778:NJN458778"/>
    <mergeCell ref="NTA458778:NTJ458778"/>
    <mergeCell ref="OCW458778:ODF458778"/>
    <mergeCell ref="OMS458778:ONB458778"/>
    <mergeCell ref="OWO458778:OWX458778"/>
    <mergeCell ref="PGK458778:PGT458778"/>
    <mergeCell ref="PQG458778:PQP458778"/>
    <mergeCell ref="QAC458778:QAL458778"/>
    <mergeCell ref="QJY458778:QKH458778"/>
    <mergeCell ref="QTU458778:QUD458778"/>
    <mergeCell ref="RDQ458778:RDZ458778"/>
    <mergeCell ref="RNM458778:RNV458778"/>
    <mergeCell ref="RXI458778:RXR458778"/>
    <mergeCell ref="SHE458778:SHN458778"/>
    <mergeCell ref="SRA458778:SRJ458778"/>
    <mergeCell ref="TAW458778:TBF458778"/>
    <mergeCell ref="TKS458778:TLB458778"/>
    <mergeCell ref="TUO458778:TUX458778"/>
    <mergeCell ref="UEK458778:UET458778"/>
    <mergeCell ref="UOG458778:UOP458778"/>
    <mergeCell ref="UYC458778:UYL458778"/>
    <mergeCell ref="VHY458778:VIH458778"/>
    <mergeCell ref="VRU458778:VSD458778"/>
    <mergeCell ref="WBQ458778:WBZ458778"/>
    <mergeCell ref="WLM458778:WLV458778"/>
    <mergeCell ref="WVI458778:WVR458778"/>
    <mergeCell ref="B458779:C458779"/>
    <mergeCell ref="D458779:E458779"/>
    <mergeCell ref="G458779:H458779"/>
    <mergeCell ref="I458779:J458779"/>
    <mergeCell ref="IX458779:IY458779"/>
    <mergeCell ref="IZ458779:JA458779"/>
    <mergeCell ref="JC458779:JD458779"/>
    <mergeCell ref="JE458779:JF458779"/>
    <mergeCell ref="ST458779:SU458779"/>
    <mergeCell ref="SV458779:SW458779"/>
    <mergeCell ref="SY458779:SZ458779"/>
    <mergeCell ref="TA458779:TB458779"/>
    <mergeCell ref="ACP458779:ACQ458779"/>
    <mergeCell ref="ACR458779:ACS458779"/>
    <mergeCell ref="ACU458779:ACV458779"/>
    <mergeCell ref="ACW458779:ACX458779"/>
    <mergeCell ref="AML458779:AMM458779"/>
    <mergeCell ref="AMN458779:AMO458779"/>
    <mergeCell ref="AMQ458779:AMR458779"/>
    <mergeCell ref="AMS458779:AMT458779"/>
    <mergeCell ref="AWH458779:AWI458779"/>
    <mergeCell ref="AWJ458779:AWK458779"/>
    <mergeCell ref="AWM458779:AWN458779"/>
    <mergeCell ref="AWO458779:AWP458779"/>
    <mergeCell ref="BGD458779:BGE458779"/>
    <mergeCell ref="BGF458779:BGG458779"/>
    <mergeCell ref="BGI458779:BGJ458779"/>
    <mergeCell ref="BGK458779:BGL458779"/>
    <mergeCell ref="BPZ458779:BQA458779"/>
    <mergeCell ref="BQB458779:BQC458779"/>
    <mergeCell ref="BQE458779:BQF458779"/>
    <mergeCell ref="BQG458779:BQH458779"/>
    <mergeCell ref="BZV458779:BZW458779"/>
    <mergeCell ref="BZX458779:BZY458779"/>
    <mergeCell ref="CAA458779:CAB458779"/>
    <mergeCell ref="CAC458779:CAD458779"/>
    <mergeCell ref="CJR458779:CJS458779"/>
    <mergeCell ref="CJT458779:CJU458779"/>
    <mergeCell ref="CJW458779:CJX458779"/>
    <mergeCell ref="CJY458779:CJZ458779"/>
    <mergeCell ref="CTN458779:CTO458779"/>
    <mergeCell ref="CTP458779:CTQ458779"/>
    <mergeCell ref="CTS458779:CTT458779"/>
    <mergeCell ref="CTU458779:CTV458779"/>
    <mergeCell ref="DDJ458779:DDK458779"/>
    <mergeCell ref="DDL458779:DDM458779"/>
    <mergeCell ref="DDO458779:DDP458779"/>
    <mergeCell ref="DDQ458779:DDR458779"/>
    <mergeCell ref="DNF458779:DNG458779"/>
    <mergeCell ref="DNH458779:DNI458779"/>
    <mergeCell ref="DNK458779:DNL458779"/>
    <mergeCell ref="DNM458779:DNN458779"/>
    <mergeCell ref="DXB458779:DXC458779"/>
    <mergeCell ref="DXD458779:DXE458779"/>
    <mergeCell ref="DXG458779:DXH458779"/>
    <mergeCell ref="DXI458779:DXJ458779"/>
    <mergeCell ref="EGX458779:EGY458779"/>
    <mergeCell ref="EGZ458779:EHA458779"/>
    <mergeCell ref="EHC458779:EHD458779"/>
    <mergeCell ref="EHE458779:EHF458779"/>
    <mergeCell ref="EQT458779:EQU458779"/>
    <mergeCell ref="EQV458779:EQW458779"/>
    <mergeCell ref="EQY458779:EQZ458779"/>
    <mergeCell ref="ERA458779:ERB458779"/>
    <mergeCell ref="FAP458779:FAQ458779"/>
    <mergeCell ref="FAR458779:FAS458779"/>
    <mergeCell ref="FAU458779:FAV458779"/>
    <mergeCell ref="FAW458779:FAX458779"/>
    <mergeCell ref="FKL458779:FKM458779"/>
    <mergeCell ref="FKN458779:FKO458779"/>
    <mergeCell ref="FKQ458779:FKR458779"/>
    <mergeCell ref="FKS458779:FKT458779"/>
    <mergeCell ref="FUH458779:FUI458779"/>
    <mergeCell ref="FUJ458779:FUK458779"/>
    <mergeCell ref="FUM458779:FUN458779"/>
    <mergeCell ref="FUO458779:FUP458779"/>
    <mergeCell ref="GED458779:GEE458779"/>
    <mergeCell ref="GEF458779:GEG458779"/>
    <mergeCell ref="GEI458779:GEJ458779"/>
    <mergeCell ref="GEK458779:GEL458779"/>
    <mergeCell ref="GNZ458779:GOA458779"/>
    <mergeCell ref="GOB458779:GOC458779"/>
    <mergeCell ref="GOE458779:GOF458779"/>
    <mergeCell ref="GOG458779:GOH458779"/>
    <mergeCell ref="GXV458779:GXW458779"/>
    <mergeCell ref="GXX458779:GXY458779"/>
    <mergeCell ref="GYA458779:GYB458779"/>
    <mergeCell ref="GYC458779:GYD458779"/>
    <mergeCell ref="HHR458779:HHS458779"/>
    <mergeCell ref="HHT458779:HHU458779"/>
    <mergeCell ref="HHW458779:HHX458779"/>
    <mergeCell ref="HHY458779:HHZ458779"/>
    <mergeCell ref="HRN458779:HRO458779"/>
    <mergeCell ref="HRP458779:HRQ458779"/>
    <mergeCell ref="HRS458779:HRT458779"/>
    <mergeCell ref="HRU458779:HRV458779"/>
    <mergeCell ref="IBJ458779:IBK458779"/>
    <mergeCell ref="IBL458779:IBM458779"/>
    <mergeCell ref="IBO458779:IBP458779"/>
    <mergeCell ref="IBQ458779:IBR458779"/>
    <mergeCell ref="ILF458779:ILG458779"/>
    <mergeCell ref="ILH458779:ILI458779"/>
    <mergeCell ref="ILK458779:ILL458779"/>
    <mergeCell ref="ILM458779:ILN458779"/>
    <mergeCell ref="IVB458779:IVC458779"/>
    <mergeCell ref="IVD458779:IVE458779"/>
    <mergeCell ref="IVG458779:IVH458779"/>
    <mergeCell ref="IVI458779:IVJ458779"/>
    <mergeCell ref="JEX458779:JEY458779"/>
    <mergeCell ref="JEZ458779:JFA458779"/>
    <mergeCell ref="JFC458779:JFD458779"/>
    <mergeCell ref="JFE458779:JFF458779"/>
    <mergeCell ref="JOT458779:JOU458779"/>
    <mergeCell ref="JOV458779:JOW458779"/>
    <mergeCell ref="JOY458779:JOZ458779"/>
    <mergeCell ref="JPA458779:JPB458779"/>
    <mergeCell ref="JYP458779:JYQ458779"/>
    <mergeCell ref="JYR458779:JYS458779"/>
    <mergeCell ref="JYU458779:JYV458779"/>
    <mergeCell ref="JYW458779:JYX458779"/>
    <mergeCell ref="KIL458779:KIM458779"/>
    <mergeCell ref="KIN458779:KIO458779"/>
    <mergeCell ref="KIQ458779:KIR458779"/>
    <mergeCell ref="KIS458779:KIT458779"/>
    <mergeCell ref="KSH458779:KSI458779"/>
    <mergeCell ref="KSJ458779:KSK458779"/>
    <mergeCell ref="KSM458779:KSN458779"/>
    <mergeCell ref="KSO458779:KSP458779"/>
    <mergeCell ref="LCD458779:LCE458779"/>
    <mergeCell ref="LCF458779:LCG458779"/>
    <mergeCell ref="LCI458779:LCJ458779"/>
    <mergeCell ref="LCK458779:LCL458779"/>
    <mergeCell ref="LLZ458779:LMA458779"/>
    <mergeCell ref="LMB458779:LMC458779"/>
    <mergeCell ref="LME458779:LMF458779"/>
    <mergeCell ref="LMG458779:LMH458779"/>
    <mergeCell ref="LVV458779:LVW458779"/>
    <mergeCell ref="LVX458779:LVY458779"/>
    <mergeCell ref="LWA458779:LWB458779"/>
    <mergeCell ref="LWC458779:LWD458779"/>
    <mergeCell ref="MFR458779:MFS458779"/>
    <mergeCell ref="MFT458779:MFU458779"/>
    <mergeCell ref="MFW458779:MFX458779"/>
    <mergeCell ref="MFY458779:MFZ458779"/>
    <mergeCell ref="MPN458779:MPO458779"/>
    <mergeCell ref="MPP458779:MPQ458779"/>
    <mergeCell ref="MPS458779:MPT458779"/>
    <mergeCell ref="MPU458779:MPV458779"/>
    <mergeCell ref="MZJ458779:MZK458779"/>
    <mergeCell ref="MZL458779:MZM458779"/>
    <mergeCell ref="MZO458779:MZP458779"/>
    <mergeCell ref="MZQ458779:MZR458779"/>
    <mergeCell ref="NJF458779:NJG458779"/>
    <mergeCell ref="NJH458779:NJI458779"/>
    <mergeCell ref="NJK458779:NJL458779"/>
    <mergeCell ref="NJM458779:NJN458779"/>
    <mergeCell ref="NTB458779:NTC458779"/>
    <mergeCell ref="NTD458779:NTE458779"/>
    <mergeCell ref="NTG458779:NTH458779"/>
    <mergeCell ref="NTI458779:NTJ458779"/>
    <mergeCell ref="OCX458779:OCY458779"/>
    <mergeCell ref="OCZ458779:ODA458779"/>
    <mergeCell ref="ODC458779:ODD458779"/>
    <mergeCell ref="ODE458779:ODF458779"/>
    <mergeCell ref="OMT458779:OMU458779"/>
    <mergeCell ref="OMV458779:OMW458779"/>
    <mergeCell ref="OMY458779:OMZ458779"/>
    <mergeCell ref="ONA458779:ONB458779"/>
    <mergeCell ref="OWP458779:OWQ458779"/>
    <mergeCell ref="OWR458779:OWS458779"/>
    <mergeCell ref="OWU458779:OWV458779"/>
    <mergeCell ref="OWW458779:OWX458779"/>
    <mergeCell ref="PGL458779:PGM458779"/>
    <mergeCell ref="PGN458779:PGO458779"/>
    <mergeCell ref="PGQ458779:PGR458779"/>
    <mergeCell ref="PGS458779:PGT458779"/>
    <mergeCell ref="PQH458779:PQI458779"/>
    <mergeCell ref="PQJ458779:PQK458779"/>
    <mergeCell ref="PQM458779:PQN458779"/>
    <mergeCell ref="PQO458779:PQP458779"/>
    <mergeCell ref="QAD458779:QAE458779"/>
    <mergeCell ref="QAF458779:QAG458779"/>
    <mergeCell ref="QAI458779:QAJ458779"/>
    <mergeCell ref="QAK458779:QAL458779"/>
    <mergeCell ref="QJZ458779:QKA458779"/>
    <mergeCell ref="QKB458779:QKC458779"/>
    <mergeCell ref="QKE458779:QKF458779"/>
    <mergeCell ref="QKG458779:QKH458779"/>
    <mergeCell ref="QTV458779:QTW458779"/>
    <mergeCell ref="QTX458779:QTY458779"/>
    <mergeCell ref="QUA458779:QUB458779"/>
    <mergeCell ref="QUC458779:QUD458779"/>
    <mergeCell ref="RDR458779:RDS458779"/>
    <mergeCell ref="RDT458779:RDU458779"/>
    <mergeCell ref="RDW458779:RDX458779"/>
    <mergeCell ref="RDY458779:RDZ458779"/>
    <mergeCell ref="RNN458779:RNO458779"/>
    <mergeCell ref="RNP458779:RNQ458779"/>
    <mergeCell ref="RNS458779:RNT458779"/>
    <mergeCell ref="RNU458779:RNV458779"/>
    <mergeCell ref="RXJ458779:RXK458779"/>
    <mergeCell ref="RXL458779:RXM458779"/>
    <mergeCell ref="RXO458779:RXP458779"/>
    <mergeCell ref="RXQ458779:RXR458779"/>
    <mergeCell ref="SHF458779:SHG458779"/>
    <mergeCell ref="SHH458779:SHI458779"/>
    <mergeCell ref="SHK458779:SHL458779"/>
    <mergeCell ref="SHM458779:SHN458779"/>
    <mergeCell ref="SRB458779:SRC458779"/>
    <mergeCell ref="SRD458779:SRE458779"/>
    <mergeCell ref="SRG458779:SRH458779"/>
    <mergeCell ref="SRI458779:SRJ458779"/>
    <mergeCell ref="TAX458779:TAY458779"/>
    <mergeCell ref="TAZ458779:TBA458779"/>
    <mergeCell ref="TBC458779:TBD458779"/>
    <mergeCell ref="TBE458779:TBF458779"/>
    <mergeCell ref="TKT458779:TKU458779"/>
    <mergeCell ref="TKV458779:TKW458779"/>
    <mergeCell ref="TKY458779:TKZ458779"/>
    <mergeCell ref="TLA458779:TLB458779"/>
    <mergeCell ref="TUP458779:TUQ458779"/>
    <mergeCell ref="TUR458779:TUS458779"/>
    <mergeCell ref="TUU458779:TUV458779"/>
    <mergeCell ref="TUW458779:TUX458779"/>
    <mergeCell ref="UEL458779:UEM458779"/>
    <mergeCell ref="UEN458779:UEO458779"/>
    <mergeCell ref="UEQ458779:UER458779"/>
    <mergeCell ref="UES458779:UET458779"/>
    <mergeCell ref="UOH458779:UOI458779"/>
    <mergeCell ref="UOJ458779:UOK458779"/>
    <mergeCell ref="UOM458779:UON458779"/>
    <mergeCell ref="UOO458779:UOP458779"/>
    <mergeCell ref="UYD458779:UYE458779"/>
    <mergeCell ref="UYF458779:UYG458779"/>
    <mergeCell ref="UYI458779:UYJ458779"/>
    <mergeCell ref="UYK458779:UYL458779"/>
    <mergeCell ref="VHZ458779:VIA458779"/>
    <mergeCell ref="VIB458779:VIC458779"/>
    <mergeCell ref="VIE458779:VIF458779"/>
    <mergeCell ref="VIG458779:VIH458779"/>
    <mergeCell ref="VRV458779:VRW458779"/>
    <mergeCell ref="VRX458779:VRY458779"/>
    <mergeCell ref="VSA458779:VSB458779"/>
    <mergeCell ref="VSC458779:VSD458779"/>
    <mergeCell ref="WBR458779:WBS458779"/>
    <mergeCell ref="WBT458779:WBU458779"/>
    <mergeCell ref="WBW458779:WBX458779"/>
    <mergeCell ref="WBY458779:WBZ458779"/>
    <mergeCell ref="WLN458779:WLO458779"/>
    <mergeCell ref="WLP458779:WLQ458779"/>
    <mergeCell ref="WLS458779:WLT458779"/>
    <mergeCell ref="WLU458779:WLV458779"/>
    <mergeCell ref="WVJ458779:WVK458779"/>
    <mergeCell ref="WVL458779:WVM458779"/>
    <mergeCell ref="WVO458779:WVP458779"/>
    <mergeCell ref="WVQ458779:WVR458779"/>
    <mergeCell ref="B458780:C458780"/>
    <mergeCell ref="D458780:E458780"/>
    <mergeCell ref="G458780:H458780"/>
    <mergeCell ref="I458780:J458780"/>
    <mergeCell ref="IX458780:IY458780"/>
    <mergeCell ref="IZ458780:JA458780"/>
    <mergeCell ref="JC458780:JD458780"/>
    <mergeCell ref="JE458780:JF458780"/>
    <mergeCell ref="ST458780:SU458780"/>
    <mergeCell ref="SV458780:SW458780"/>
    <mergeCell ref="SY458780:SZ458780"/>
    <mergeCell ref="TA458780:TB458780"/>
    <mergeCell ref="ACP458780:ACQ458780"/>
    <mergeCell ref="ACR458780:ACS458780"/>
    <mergeCell ref="ACU458780:ACV458780"/>
    <mergeCell ref="ACW458780:ACX458780"/>
    <mergeCell ref="AML458780:AMM458780"/>
    <mergeCell ref="AMN458780:AMO458780"/>
    <mergeCell ref="AMQ458780:AMR458780"/>
    <mergeCell ref="AMS458780:AMT458780"/>
    <mergeCell ref="AWH458780:AWI458780"/>
    <mergeCell ref="AWJ458780:AWK458780"/>
    <mergeCell ref="AWM458780:AWN458780"/>
    <mergeCell ref="AWO458780:AWP458780"/>
    <mergeCell ref="BGD458780:BGE458780"/>
    <mergeCell ref="BGF458780:BGG458780"/>
    <mergeCell ref="BGI458780:BGJ458780"/>
    <mergeCell ref="BGK458780:BGL458780"/>
    <mergeCell ref="BPZ458780:BQA458780"/>
    <mergeCell ref="BQB458780:BQC458780"/>
    <mergeCell ref="BQE458780:BQF458780"/>
    <mergeCell ref="BQG458780:BQH458780"/>
    <mergeCell ref="BZV458780:BZW458780"/>
    <mergeCell ref="BZX458780:BZY458780"/>
    <mergeCell ref="CAA458780:CAB458780"/>
    <mergeCell ref="CAC458780:CAD458780"/>
    <mergeCell ref="CJR458780:CJS458780"/>
    <mergeCell ref="CJT458780:CJU458780"/>
    <mergeCell ref="CJW458780:CJX458780"/>
    <mergeCell ref="CJY458780:CJZ458780"/>
    <mergeCell ref="CTN458780:CTO458780"/>
    <mergeCell ref="CTP458780:CTQ458780"/>
    <mergeCell ref="CTS458780:CTT458780"/>
    <mergeCell ref="CTU458780:CTV458780"/>
    <mergeCell ref="DDJ458780:DDK458780"/>
    <mergeCell ref="DDL458780:DDM458780"/>
    <mergeCell ref="DDO458780:DDP458780"/>
    <mergeCell ref="DDQ458780:DDR458780"/>
    <mergeCell ref="DNF458780:DNG458780"/>
    <mergeCell ref="DNH458780:DNI458780"/>
    <mergeCell ref="DNK458780:DNL458780"/>
    <mergeCell ref="DNM458780:DNN458780"/>
    <mergeCell ref="DXB458780:DXC458780"/>
    <mergeCell ref="DXD458780:DXE458780"/>
    <mergeCell ref="DXG458780:DXH458780"/>
    <mergeCell ref="DXI458780:DXJ458780"/>
    <mergeCell ref="EGX458780:EGY458780"/>
    <mergeCell ref="EGZ458780:EHA458780"/>
    <mergeCell ref="EHC458780:EHD458780"/>
    <mergeCell ref="EHE458780:EHF458780"/>
    <mergeCell ref="EQT458780:EQU458780"/>
    <mergeCell ref="EQV458780:EQW458780"/>
    <mergeCell ref="EQY458780:EQZ458780"/>
    <mergeCell ref="ERA458780:ERB458780"/>
    <mergeCell ref="FAP458780:FAQ458780"/>
    <mergeCell ref="FAR458780:FAS458780"/>
    <mergeCell ref="FAU458780:FAV458780"/>
    <mergeCell ref="FAW458780:FAX458780"/>
    <mergeCell ref="FKL458780:FKM458780"/>
    <mergeCell ref="FKN458780:FKO458780"/>
    <mergeCell ref="FKQ458780:FKR458780"/>
    <mergeCell ref="FKS458780:FKT458780"/>
    <mergeCell ref="FUH458780:FUI458780"/>
    <mergeCell ref="FUJ458780:FUK458780"/>
    <mergeCell ref="FUM458780:FUN458780"/>
    <mergeCell ref="FUO458780:FUP458780"/>
    <mergeCell ref="GED458780:GEE458780"/>
    <mergeCell ref="GEF458780:GEG458780"/>
    <mergeCell ref="GEI458780:GEJ458780"/>
    <mergeCell ref="GEK458780:GEL458780"/>
    <mergeCell ref="GNZ458780:GOA458780"/>
    <mergeCell ref="GOB458780:GOC458780"/>
    <mergeCell ref="GOE458780:GOF458780"/>
    <mergeCell ref="GOG458780:GOH458780"/>
    <mergeCell ref="GXV458780:GXW458780"/>
    <mergeCell ref="GXX458780:GXY458780"/>
    <mergeCell ref="GYA458780:GYB458780"/>
    <mergeCell ref="GYC458780:GYD458780"/>
    <mergeCell ref="HHR458780:HHS458780"/>
    <mergeCell ref="HHT458780:HHU458780"/>
    <mergeCell ref="HHW458780:HHX458780"/>
    <mergeCell ref="HHY458780:HHZ458780"/>
    <mergeCell ref="HRN458780:HRO458780"/>
    <mergeCell ref="HRP458780:HRQ458780"/>
    <mergeCell ref="HRS458780:HRT458780"/>
    <mergeCell ref="HRU458780:HRV458780"/>
    <mergeCell ref="IBJ458780:IBK458780"/>
    <mergeCell ref="IBL458780:IBM458780"/>
    <mergeCell ref="IBO458780:IBP458780"/>
    <mergeCell ref="IBQ458780:IBR458780"/>
    <mergeCell ref="ILF458780:ILG458780"/>
    <mergeCell ref="ILH458780:ILI458780"/>
    <mergeCell ref="ILK458780:ILL458780"/>
    <mergeCell ref="ILM458780:ILN458780"/>
    <mergeCell ref="IVB458780:IVC458780"/>
    <mergeCell ref="IVD458780:IVE458780"/>
    <mergeCell ref="IVG458780:IVH458780"/>
    <mergeCell ref="IVI458780:IVJ458780"/>
    <mergeCell ref="JEX458780:JEY458780"/>
    <mergeCell ref="JEZ458780:JFA458780"/>
    <mergeCell ref="JFC458780:JFD458780"/>
    <mergeCell ref="JFE458780:JFF458780"/>
    <mergeCell ref="JOT458780:JOU458780"/>
    <mergeCell ref="JOV458780:JOW458780"/>
    <mergeCell ref="JOY458780:JOZ458780"/>
    <mergeCell ref="JPA458780:JPB458780"/>
    <mergeCell ref="JYP458780:JYQ458780"/>
    <mergeCell ref="JYR458780:JYS458780"/>
    <mergeCell ref="JYU458780:JYV458780"/>
    <mergeCell ref="JYW458780:JYX458780"/>
    <mergeCell ref="KIL458780:KIM458780"/>
    <mergeCell ref="KIN458780:KIO458780"/>
    <mergeCell ref="KIQ458780:KIR458780"/>
    <mergeCell ref="KIS458780:KIT458780"/>
    <mergeCell ref="KSH458780:KSI458780"/>
    <mergeCell ref="KSJ458780:KSK458780"/>
    <mergeCell ref="KSM458780:KSN458780"/>
    <mergeCell ref="KSO458780:KSP458780"/>
    <mergeCell ref="LCD458780:LCE458780"/>
    <mergeCell ref="LCF458780:LCG458780"/>
    <mergeCell ref="LCI458780:LCJ458780"/>
    <mergeCell ref="LCK458780:LCL458780"/>
    <mergeCell ref="LLZ458780:LMA458780"/>
    <mergeCell ref="LMB458780:LMC458780"/>
    <mergeCell ref="LME458780:LMF458780"/>
    <mergeCell ref="LMG458780:LMH458780"/>
    <mergeCell ref="LVV458780:LVW458780"/>
    <mergeCell ref="LVX458780:LVY458780"/>
    <mergeCell ref="LWA458780:LWB458780"/>
    <mergeCell ref="LWC458780:LWD458780"/>
    <mergeCell ref="MFR458780:MFS458780"/>
    <mergeCell ref="MFT458780:MFU458780"/>
    <mergeCell ref="MFW458780:MFX458780"/>
    <mergeCell ref="MFY458780:MFZ458780"/>
    <mergeCell ref="MPN458780:MPO458780"/>
    <mergeCell ref="MPP458780:MPQ458780"/>
    <mergeCell ref="MPS458780:MPT458780"/>
    <mergeCell ref="MPU458780:MPV458780"/>
    <mergeCell ref="MZJ458780:MZK458780"/>
    <mergeCell ref="MZL458780:MZM458780"/>
    <mergeCell ref="MZO458780:MZP458780"/>
    <mergeCell ref="MZQ458780:MZR458780"/>
    <mergeCell ref="NJF458780:NJG458780"/>
    <mergeCell ref="NJH458780:NJI458780"/>
    <mergeCell ref="NJK458780:NJL458780"/>
    <mergeCell ref="NJM458780:NJN458780"/>
    <mergeCell ref="NTB458780:NTC458780"/>
    <mergeCell ref="NTD458780:NTE458780"/>
    <mergeCell ref="NTG458780:NTH458780"/>
    <mergeCell ref="NTI458780:NTJ458780"/>
    <mergeCell ref="OCX458780:OCY458780"/>
    <mergeCell ref="OCZ458780:ODA458780"/>
    <mergeCell ref="ODC458780:ODD458780"/>
    <mergeCell ref="ODE458780:ODF458780"/>
    <mergeCell ref="OMT458780:OMU458780"/>
    <mergeCell ref="OMV458780:OMW458780"/>
    <mergeCell ref="OMY458780:OMZ458780"/>
    <mergeCell ref="ONA458780:ONB458780"/>
    <mergeCell ref="OWP458780:OWQ458780"/>
    <mergeCell ref="OWR458780:OWS458780"/>
    <mergeCell ref="OWU458780:OWV458780"/>
    <mergeCell ref="OWW458780:OWX458780"/>
    <mergeCell ref="PGL458780:PGM458780"/>
    <mergeCell ref="PGN458780:PGO458780"/>
    <mergeCell ref="PGQ458780:PGR458780"/>
    <mergeCell ref="PGS458780:PGT458780"/>
    <mergeCell ref="PQH458780:PQI458780"/>
    <mergeCell ref="PQJ458780:PQK458780"/>
    <mergeCell ref="PQM458780:PQN458780"/>
    <mergeCell ref="PQO458780:PQP458780"/>
    <mergeCell ref="QAD458780:QAE458780"/>
    <mergeCell ref="QAF458780:QAG458780"/>
    <mergeCell ref="QAI458780:QAJ458780"/>
    <mergeCell ref="QAK458780:QAL458780"/>
    <mergeCell ref="QJZ458780:QKA458780"/>
    <mergeCell ref="QKB458780:QKC458780"/>
    <mergeCell ref="QKE458780:QKF458780"/>
    <mergeCell ref="QKG458780:QKH458780"/>
    <mergeCell ref="QTV458780:QTW458780"/>
    <mergeCell ref="QTX458780:QTY458780"/>
    <mergeCell ref="QUA458780:QUB458780"/>
    <mergeCell ref="QUC458780:QUD458780"/>
    <mergeCell ref="RDR458780:RDS458780"/>
    <mergeCell ref="RDT458780:RDU458780"/>
    <mergeCell ref="RDW458780:RDX458780"/>
    <mergeCell ref="RDY458780:RDZ458780"/>
    <mergeCell ref="RNN458780:RNO458780"/>
    <mergeCell ref="RNP458780:RNQ458780"/>
    <mergeCell ref="RNS458780:RNT458780"/>
    <mergeCell ref="RNU458780:RNV458780"/>
    <mergeCell ref="RXJ458780:RXK458780"/>
    <mergeCell ref="RXL458780:RXM458780"/>
    <mergeCell ref="RXO458780:RXP458780"/>
    <mergeCell ref="RXQ458780:RXR458780"/>
    <mergeCell ref="SHF458780:SHG458780"/>
    <mergeCell ref="SHH458780:SHI458780"/>
    <mergeCell ref="SHK458780:SHL458780"/>
    <mergeCell ref="SHM458780:SHN458780"/>
    <mergeCell ref="SRB458780:SRC458780"/>
    <mergeCell ref="SRD458780:SRE458780"/>
    <mergeCell ref="SRG458780:SRH458780"/>
    <mergeCell ref="SRI458780:SRJ458780"/>
    <mergeCell ref="TAX458780:TAY458780"/>
    <mergeCell ref="TAZ458780:TBA458780"/>
    <mergeCell ref="TBC458780:TBD458780"/>
    <mergeCell ref="TBE458780:TBF458780"/>
    <mergeCell ref="TKT458780:TKU458780"/>
    <mergeCell ref="TKV458780:TKW458780"/>
    <mergeCell ref="TKY458780:TKZ458780"/>
    <mergeCell ref="TLA458780:TLB458780"/>
    <mergeCell ref="TUP458780:TUQ458780"/>
    <mergeCell ref="TUR458780:TUS458780"/>
    <mergeCell ref="TUU458780:TUV458780"/>
    <mergeCell ref="TUW458780:TUX458780"/>
    <mergeCell ref="UEL458780:UEM458780"/>
    <mergeCell ref="UEN458780:UEO458780"/>
    <mergeCell ref="UEQ458780:UER458780"/>
    <mergeCell ref="UES458780:UET458780"/>
    <mergeCell ref="UOH458780:UOI458780"/>
    <mergeCell ref="UOJ458780:UOK458780"/>
    <mergeCell ref="UOM458780:UON458780"/>
    <mergeCell ref="UOO458780:UOP458780"/>
    <mergeCell ref="UYD458780:UYE458780"/>
    <mergeCell ref="UYF458780:UYG458780"/>
    <mergeCell ref="UYI458780:UYJ458780"/>
    <mergeCell ref="UYK458780:UYL458780"/>
    <mergeCell ref="VHZ458780:VIA458780"/>
    <mergeCell ref="VIB458780:VIC458780"/>
    <mergeCell ref="VIE458780:VIF458780"/>
    <mergeCell ref="VIG458780:VIH458780"/>
    <mergeCell ref="VRV458780:VRW458780"/>
    <mergeCell ref="VRX458780:VRY458780"/>
    <mergeCell ref="VSA458780:VSB458780"/>
    <mergeCell ref="VSC458780:VSD458780"/>
    <mergeCell ref="WBR458780:WBS458780"/>
    <mergeCell ref="WBT458780:WBU458780"/>
    <mergeCell ref="WBW458780:WBX458780"/>
    <mergeCell ref="WBY458780:WBZ458780"/>
    <mergeCell ref="WLN458780:WLO458780"/>
    <mergeCell ref="WLP458780:WLQ458780"/>
    <mergeCell ref="WLS458780:WLT458780"/>
    <mergeCell ref="WLU458780:WLV458780"/>
    <mergeCell ref="WVJ458780:WVK458780"/>
    <mergeCell ref="WVL458780:WVM458780"/>
    <mergeCell ref="WVO458780:WVP458780"/>
    <mergeCell ref="WVQ458780:WVR458780"/>
    <mergeCell ref="B458781:C458781"/>
    <mergeCell ref="D458781:E458781"/>
    <mergeCell ref="G458781:H458781"/>
    <mergeCell ref="I458781:J458781"/>
    <mergeCell ref="IX458781:IY458781"/>
    <mergeCell ref="IZ458781:JA458781"/>
    <mergeCell ref="JC458781:JD458781"/>
    <mergeCell ref="JE458781:JF458781"/>
    <mergeCell ref="ST458781:SU458781"/>
    <mergeCell ref="SV458781:SW458781"/>
    <mergeCell ref="SY458781:SZ458781"/>
    <mergeCell ref="TA458781:TB458781"/>
    <mergeCell ref="ACP458781:ACQ458781"/>
    <mergeCell ref="ACR458781:ACS458781"/>
    <mergeCell ref="ACU458781:ACV458781"/>
    <mergeCell ref="ACW458781:ACX458781"/>
    <mergeCell ref="AML458781:AMM458781"/>
    <mergeCell ref="AMN458781:AMO458781"/>
    <mergeCell ref="AMQ458781:AMR458781"/>
    <mergeCell ref="AMS458781:AMT458781"/>
    <mergeCell ref="AWH458781:AWI458781"/>
    <mergeCell ref="AWJ458781:AWK458781"/>
    <mergeCell ref="AWM458781:AWN458781"/>
    <mergeCell ref="AWO458781:AWP458781"/>
    <mergeCell ref="BGD458781:BGE458781"/>
    <mergeCell ref="BGF458781:BGG458781"/>
    <mergeCell ref="BGI458781:BGJ458781"/>
    <mergeCell ref="BGK458781:BGL458781"/>
    <mergeCell ref="BPZ458781:BQA458781"/>
    <mergeCell ref="BQB458781:BQC458781"/>
    <mergeCell ref="BQE458781:BQF458781"/>
    <mergeCell ref="BQG458781:BQH458781"/>
    <mergeCell ref="BZV458781:BZW458781"/>
    <mergeCell ref="BZX458781:BZY458781"/>
    <mergeCell ref="CAA458781:CAB458781"/>
    <mergeCell ref="CAC458781:CAD458781"/>
    <mergeCell ref="CJR458781:CJS458781"/>
    <mergeCell ref="CJT458781:CJU458781"/>
    <mergeCell ref="CJW458781:CJX458781"/>
    <mergeCell ref="CJY458781:CJZ458781"/>
    <mergeCell ref="CTN458781:CTO458781"/>
    <mergeCell ref="CTP458781:CTQ458781"/>
    <mergeCell ref="CTS458781:CTT458781"/>
    <mergeCell ref="CTU458781:CTV458781"/>
    <mergeCell ref="DDJ458781:DDK458781"/>
    <mergeCell ref="DDL458781:DDM458781"/>
    <mergeCell ref="DDO458781:DDP458781"/>
    <mergeCell ref="DDQ458781:DDR458781"/>
    <mergeCell ref="DNF458781:DNG458781"/>
    <mergeCell ref="DNH458781:DNI458781"/>
    <mergeCell ref="DNK458781:DNL458781"/>
    <mergeCell ref="DNM458781:DNN458781"/>
    <mergeCell ref="DXB458781:DXC458781"/>
    <mergeCell ref="DXD458781:DXE458781"/>
    <mergeCell ref="DXG458781:DXH458781"/>
    <mergeCell ref="DXI458781:DXJ458781"/>
    <mergeCell ref="EGX458781:EGY458781"/>
    <mergeCell ref="EGZ458781:EHA458781"/>
    <mergeCell ref="EHC458781:EHD458781"/>
    <mergeCell ref="EHE458781:EHF458781"/>
    <mergeCell ref="EQT458781:EQU458781"/>
    <mergeCell ref="EQV458781:EQW458781"/>
    <mergeCell ref="EQY458781:EQZ458781"/>
    <mergeCell ref="ERA458781:ERB458781"/>
    <mergeCell ref="FAP458781:FAQ458781"/>
    <mergeCell ref="FAR458781:FAS458781"/>
    <mergeCell ref="FAU458781:FAV458781"/>
    <mergeCell ref="FAW458781:FAX458781"/>
    <mergeCell ref="FKL458781:FKM458781"/>
    <mergeCell ref="FKN458781:FKO458781"/>
    <mergeCell ref="FKQ458781:FKR458781"/>
    <mergeCell ref="FKS458781:FKT458781"/>
    <mergeCell ref="FUH458781:FUI458781"/>
    <mergeCell ref="FUJ458781:FUK458781"/>
    <mergeCell ref="FUM458781:FUN458781"/>
    <mergeCell ref="FUO458781:FUP458781"/>
    <mergeCell ref="GED458781:GEE458781"/>
    <mergeCell ref="GEF458781:GEG458781"/>
    <mergeCell ref="GEI458781:GEJ458781"/>
    <mergeCell ref="GEK458781:GEL458781"/>
    <mergeCell ref="GNZ458781:GOA458781"/>
    <mergeCell ref="GOB458781:GOC458781"/>
    <mergeCell ref="GOE458781:GOF458781"/>
    <mergeCell ref="GOG458781:GOH458781"/>
    <mergeCell ref="GXV458781:GXW458781"/>
    <mergeCell ref="GXX458781:GXY458781"/>
    <mergeCell ref="GYA458781:GYB458781"/>
    <mergeCell ref="GYC458781:GYD458781"/>
    <mergeCell ref="HHR458781:HHS458781"/>
    <mergeCell ref="HHT458781:HHU458781"/>
    <mergeCell ref="HHW458781:HHX458781"/>
    <mergeCell ref="HHY458781:HHZ458781"/>
    <mergeCell ref="HRN458781:HRO458781"/>
    <mergeCell ref="HRP458781:HRQ458781"/>
    <mergeCell ref="HRS458781:HRT458781"/>
    <mergeCell ref="HRU458781:HRV458781"/>
    <mergeCell ref="IBJ458781:IBK458781"/>
    <mergeCell ref="IBL458781:IBM458781"/>
    <mergeCell ref="IBO458781:IBP458781"/>
    <mergeCell ref="IBQ458781:IBR458781"/>
    <mergeCell ref="ILF458781:ILG458781"/>
    <mergeCell ref="ILH458781:ILI458781"/>
    <mergeCell ref="ILK458781:ILL458781"/>
    <mergeCell ref="ILM458781:ILN458781"/>
    <mergeCell ref="IVB458781:IVC458781"/>
    <mergeCell ref="IVD458781:IVE458781"/>
    <mergeCell ref="IVG458781:IVH458781"/>
    <mergeCell ref="IVI458781:IVJ458781"/>
    <mergeCell ref="JEX458781:JEY458781"/>
    <mergeCell ref="JEZ458781:JFA458781"/>
    <mergeCell ref="JFC458781:JFD458781"/>
    <mergeCell ref="JFE458781:JFF458781"/>
    <mergeCell ref="JOT458781:JOU458781"/>
    <mergeCell ref="JOV458781:JOW458781"/>
    <mergeCell ref="JOY458781:JOZ458781"/>
    <mergeCell ref="JPA458781:JPB458781"/>
    <mergeCell ref="JYP458781:JYQ458781"/>
    <mergeCell ref="JYR458781:JYS458781"/>
    <mergeCell ref="JYU458781:JYV458781"/>
    <mergeCell ref="JYW458781:JYX458781"/>
    <mergeCell ref="KIL458781:KIM458781"/>
    <mergeCell ref="KIN458781:KIO458781"/>
    <mergeCell ref="KIQ458781:KIR458781"/>
    <mergeCell ref="KIS458781:KIT458781"/>
    <mergeCell ref="KSH458781:KSI458781"/>
    <mergeCell ref="KSJ458781:KSK458781"/>
    <mergeCell ref="KSM458781:KSN458781"/>
    <mergeCell ref="KSO458781:KSP458781"/>
    <mergeCell ref="LCD458781:LCE458781"/>
    <mergeCell ref="LCF458781:LCG458781"/>
    <mergeCell ref="LCI458781:LCJ458781"/>
    <mergeCell ref="LCK458781:LCL458781"/>
    <mergeCell ref="LLZ458781:LMA458781"/>
    <mergeCell ref="LMB458781:LMC458781"/>
    <mergeCell ref="LME458781:LMF458781"/>
    <mergeCell ref="LMG458781:LMH458781"/>
    <mergeCell ref="LVV458781:LVW458781"/>
    <mergeCell ref="LVX458781:LVY458781"/>
    <mergeCell ref="LWA458781:LWB458781"/>
    <mergeCell ref="LWC458781:LWD458781"/>
    <mergeCell ref="MFR458781:MFS458781"/>
    <mergeCell ref="MFT458781:MFU458781"/>
    <mergeCell ref="MFW458781:MFX458781"/>
    <mergeCell ref="MFY458781:MFZ458781"/>
    <mergeCell ref="MPN458781:MPO458781"/>
    <mergeCell ref="MPP458781:MPQ458781"/>
    <mergeCell ref="MPS458781:MPT458781"/>
    <mergeCell ref="MPU458781:MPV458781"/>
    <mergeCell ref="MZJ458781:MZK458781"/>
    <mergeCell ref="MZL458781:MZM458781"/>
    <mergeCell ref="MZO458781:MZP458781"/>
    <mergeCell ref="MZQ458781:MZR458781"/>
    <mergeCell ref="NJF458781:NJG458781"/>
    <mergeCell ref="NJH458781:NJI458781"/>
    <mergeCell ref="NJK458781:NJL458781"/>
    <mergeCell ref="NJM458781:NJN458781"/>
    <mergeCell ref="NTB458781:NTC458781"/>
    <mergeCell ref="NTD458781:NTE458781"/>
    <mergeCell ref="NTG458781:NTH458781"/>
    <mergeCell ref="NTI458781:NTJ458781"/>
    <mergeCell ref="OCX458781:OCY458781"/>
    <mergeCell ref="OCZ458781:ODA458781"/>
    <mergeCell ref="ODC458781:ODD458781"/>
    <mergeCell ref="ODE458781:ODF458781"/>
    <mergeCell ref="OMT458781:OMU458781"/>
    <mergeCell ref="OMV458781:OMW458781"/>
    <mergeCell ref="OMY458781:OMZ458781"/>
    <mergeCell ref="ONA458781:ONB458781"/>
    <mergeCell ref="OWP458781:OWQ458781"/>
    <mergeCell ref="OWR458781:OWS458781"/>
    <mergeCell ref="OWU458781:OWV458781"/>
    <mergeCell ref="OWW458781:OWX458781"/>
    <mergeCell ref="PGL458781:PGM458781"/>
    <mergeCell ref="PGN458781:PGO458781"/>
    <mergeCell ref="PGQ458781:PGR458781"/>
    <mergeCell ref="PGS458781:PGT458781"/>
    <mergeCell ref="PQH458781:PQI458781"/>
    <mergeCell ref="PQJ458781:PQK458781"/>
    <mergeCell ref="PQM458781:PQN458781"/>
    <mergeCell ref="PQO458781:PQP458781"/>
    <mergeCell ref="QAD458781:QAE458781"/>
    <mergeCell ref="QAF458781:QAG458781"/>
    <mergeCell ref="QAI458781:QAJ458781"/>
    <mergeCell ref="QAK458781:QAL458781"/>
    <mergeCell ref="QJZ458781:QKA458781"/>
    <mergeCell ref="QKB458781:QKC458781"/>
    <mergeCell ref="QKE458781:QKF458781"/>
    <mergeCell ref="QKG458781:QKH458781"/>
    <mergeCell ref="QTV458781:QTW458781"/>
    <mergeCell ref="QTX458781:QTY458781"/>
    <mergeCell ref="QUA458781:QUB458781"/>
    <mergeCell ref="QUC458781:QUD458781"/>
    <mergeCell ref="RDR458781:RDS458781"/>
    <mergeCell ref="RDT458781:RDU458781"/>
    <mergeCell ref="RDW458781:RDX458781"/>
    <mergeCell ref="RDY458781:RDZ458781"/>
    <mergeCell ref="RNN458781:RNO458781"/>
    <mergeCell ref="RNP458781:RNQ458781"/>
    <mergeCell ref="RNS458781:RNT458781"/>
    <mergeCell ref="RNU458781:RNV458781"/>
    <mergeCell ref="RXJ458781:RXK458781"/>
    <mergeCell ref="RXL458781:RXM458781"/>
    <mergeCell ref="RXO458781:RXP458781"/>
    <mergeCell ref="RXQ458781:RXR458781"/>
    <mergeCell ref="SHF458781:SHG458781"/>
    <mergeCell ref="SHH458781:SHI458781"/>
    <mergeCell ref="SHK458781:SHL458781"/>
    <mergeCell ref="SHM458781:SHN458781"/>
    <mergeCell ref="SRB458781:SRC458781"/>
    <mergeCell ref="SRD458781:SRE458781"/>
    <mergeCell ref="SRG458781:SRH458781"/>
    <mergeCell ref="SRI458781:SRJ458781"/>
    <mergeCell ref="TAX458781:TAY458781"/>
    <mergeCell ref="TAZ458781:TBA458781"/>
    <mergeCell ref="TBC458781:TBD458781"/>
    <mergeCell ref="TBE458781:TBF458781"/>
    <mergeCell ref="TKT458781:TKU458781"/>
    <mergeCell ref="TKV458781:TKW458781"/>
    <mergeCell ref="TKY458781:TKZ458781"/>
    <mergeCell ref="TLA458781:TLB458781"/>
    <mergeCell ref="TUP458781:TUQ458781"/>
    <mergeCell ref="TUR458781:TUS458781"/>
    <mergeCell ref="TUU458781:TUV458781"/>
    <mergeCell ref="TUW458781:TUX458781"/>
    <mergeCell ref="UEL458781:UEM458781"/>
    <mergeCell ref="UEN458781:UEO458781"/>
    <mergeCell ref="UEQ458781:UER458781"/>
    <mergeCell ref="UES458781:UET458781"/>
    <mergeCell ref="UOH458781:UOI458781"/>
    <mergeCell ref="UOJ458781:UOK458781"/>
    <mergeCell ref="UOM458781:UON458781"/>
    <mergeCell ref="UOO458781:UOP458781"/>
    <mergeCell ref="UYD458781:UYE458781"/>
    <mergeCell ref="UYF458781:UYG458781"/>
    <mergeCell ref="UYI458781:UYJ458781"/>
    <mergeCell ref="UYK458781:UYL458781"/>
    <mergeCell ref="VHZ458781:VIA458781"/>
    <mergeCell ref="VIB458781:VIC458781"/>
    <mergeCell ref="VIE458781:VIF458781"/>
    <mergeCell ref="VIG458781:VIH458781"/>
    <mergeCell ref="VRV458781:VRW458781"/>
    <mergeCell ref="VRX458781:VRY458781"/>
    <mergeCell ref="VSA458781:VSB458781"/>
    <mergeCell ref="VSC458781:VSD458781"/>
    <mergeCell ref="WBR458781:WBS458781"/>
    <mergeCell ref="WBT458781:WBU458781"/>
    <mergeCell ref="WBW458781:WBX458781"/>
    <mergeCell ref="WBY458781:WBZ458781"/>
    <mergeCell ref="WLN458781:WLO458781"/>
    <mergeCell ref="WLP458781:WLQ458781"/>
    <mergeCell ref="WLS458781:WLT458781"/>
    <mergeCell ref="WLU458781:WLV458781"/>
    <mergeCell ref="WVJ458781:WVK458781"/>
    <mergeCell ref="WVL458781:WVM458781"/>
    <mergeCell ref="WVO458781:WVP458781"/>
    <mergeCell ref="WVQ458781:WVR458781"/>
    <mergeCell ref="B458782:C458782"/>
    <mergeCell ref="D458782:E458782"/>
    <mergeCell ref="G458782:H458782"/>
    <mergeCell ref="I458782:J458782"/>
    <mergeCell ref="IX458782:IY458782"/>
    <mergeCell ref="IZ458782:JA458782"/>
    <mergeCell ref="JC458782:JD458782"/>
    <mergeCell ref="JE458782:JF458782"/>
    <mergeCell ref="ST458782:SU458782"/>
    <mergeCell ref="SV458782:SW458782"/>
    <mergeCell ref="SY458782:SZ458782"/>
    <mergeCell ref="TA458782:TB458782"/>
    <mergeCell ref="ACP458782:ACQ458782"/>
    <mergeCell ref="ACR458782:ACS458782"/>
    <mergeCell ref="ACU458782:ACV458782"/>
    <mergeCell ref="ACW458782:ACX458782"/>
    <mergeCell ref="AML458782:AMM458782"/>
    <mergeCell ref="AMN458782:AMO458782"/>
    <mergeCell ref="AMQ458782:AMR458782"/>
    <mergeCell ref="AMS458782:AMT458782"/>
    <mergeCell ref="AWH458782:AWI458782"/>
    <mergeCell ref="AWJ458782:AWK458782"/>
    <mergeCell ref="AWM458782:AWN458782"/>
    <mergeCell ref="AWO458782:AWP458782"/>
    <mergeCell ref="BGD458782:BGE458782"/>
    <mergeCell ref="BGF458782:BGG458782"/>
    <mergeCell ref="BGI458782:BGJ458782"/>
    <mergeCell ref="BGK458782:BGL458782"/>
    <mergeCell ref="BPZ458782:BQA458782"/>
    <mergeCell ref="BQB458782:BQC458782"/>
    <mergeCell ref="BQE458782:BQF458782"/>
    <mergeCell ref="BQG458782:BQH458782"/>
    <mergeCell ref="BZV458782:BZW458782"/>
    <mergeCell ref="BZX458782:BZY458782"/>
    <mergeCell ref="CAA458782:CAB458782"/>
    <mergeCell ref="CAC458782:CAD458782"/>
    <mergeCell ref="CJR458782:CJS458782"/>
    <mergeCell ref="CJT458782:CJU458782"/>
    <mergeCell ref="CJW458782:CJX458782"/>
    <mergeCell ref="CJY458782:CJZ458782"/>
    <mergeCell ref="CTN458782:CTO458782"/>
    <mergeCell ref="CTP458782:CTQ458782"/>
    <mergeCell ref="CTS458782:CTT458782"/>
    <mergeCell ref="CTU458782:CTV458782"/>
    <mergeCell ref="DDJ458782:DDK458782"/>
    <mergeCell ref="DDL458782:DDM458782"/>
    <mergeCell ref="DDO458782:DDP458782"/>
    <mergeCell ref="DDQ458782:DDR458782"/>
    <mergeCell ref="DNF458782:DNG458782"/>
    <mergeCell ref="DNH458782:DNI458782"/>
    <mergeCell ref="DNK458782:DNL458782"/>
    <mergeCell ref="DNM458782:DNN458782"/>
    <mergeCell ref="DXB458782:DXC458782"/>
    <mergeCell ref="DXD458782:DXE458782"/>
    <mergeCell ref="DXG458782:DXH458782"/>
    <mergeCell ref="DXI458782:DXJ458782"/>
    <mergeCell ref="EGX458782:EGY458782"/>
    <mergeCell ref="EGZ458782:EHA458782"/>
    <mergeCell ref="EHC458782:EHD458782"/>
    <mergeCell ref="EHE458782:EHF458782"/>
    <mergeCell ref="EQT458782:EQU458782"/>
    <mergeCell ref="EQV458782:EQW458782"/>
    <mergeCell ref="EQY458782:EQZ458782"/>
    <mergeCell ref="ERA458782:ERB458782"/>
    <mergeCell ref="FAP458782:FAQ458782"/>
    <mergeCell ref="FAR458782:FAS458782"/>
    <mergeCell ref="FAU458782:FAV458782"/>
    <mergeCell ref="FAW458782:FAX458782"/>
    <mergeCell ref="FKL458782:FKM458782"/>
    <mergeCell ref="FKN458782:FKO458782"/>
    <mergeCell ref="FKQ458782:FKR458782"/>
    <mergeCell ref="FKS458782:FKT458782"/>
    <mergeCell ref="FUH458782:FUI458782"/>
    <mergeCell ref="FUJ458782:FUK458782"/>
    <mergeCell ref="FUM458782:FUN458782"/>
    <mergeCell ref="FUO458782:FUP458782"/>
    <mergeCell ref="GED458782:GEE458782"/>
    <mergeCell ref="GEF458782:GEG458782"/>
    <mergeCell ref="GEI458782:GEJ458782"/>
    <mergeCell ref="GEK458782:GEL458782"/>
    <mergeCell ref="GNZ458782:GOA458782"/>
    <mergeCell ref="GOB458782:GOC458782"/>
    <mergeCell ref="GOE458782:GOF458782"/>
    <mergeCell ref="GOG458782:GOH458782"/>
    <mergeCell ref="GXV458782:GXW458782"/>
    <mergeCell ref="GXX458782:GXY458782"/>
    <mergeCell ref="GYA458782:GYB458782"/>
    <mergeCell ref="GYC458782:GYD458782"/>
    <mergeCell ref="HHR458782:HHS458782"/>
    <mergeCell ref="HHT458782:HHU458782"/>
    <mergeCell ref="HHW458782:HHX458782"/>
    <mergeCell ref="HHY458782:HHZ458782"/>
    <mergeCell ref="HRN458782:HRO458782"/>
    <mergeCell ref="HRP458782:HRQ458782"/>
    <mergeCell ref="HRS458782:HRT458782"/>
    <mergeCell ref="HRU458782:HRV458782"/>
    <mergeCell ref="IBJ458782:IBK458782"/>
    <mergeCell ref="IBL458782:IBM458782"/>
    <mergeCell ref="IBO458782:IBP458782"/>
    <mergeCell ref="IBQ458782:IBR458782"/>
    <mergeCell ref="ILF458782:ILG458782"/>
    <mergeCell ref="ILH458782:ILI458782"/>
    <mergeCell ref="ILK458782:ILL458782"/>
    <mergeCell ref="ILM458782:ILN458782"/>
    <mergeCell ref="IVB458782:IVC458782"/>
    <mergeCell ref="IVD458782:IVE458782"/>
    <mergeCell ref="IVG458782:IVH458782"/>
    <mergeCell ref="IVI458782:IVJ458782"/>
    <mergeCell ref="JEX458782:JEY458782"/>
    <mergeCell ref="JEZ458782:JFA458782"/>
    <mergeCell ref="JFC458782:JFD458782"/>
    <mergeCell ref="JFE458782:JFF458782"/>
    <mergeCell ref="JOT458782:JOU458782"/>
    <mergeCell ref="JOV458782:JOW458782"/>
    <mergeCell ref="JOY458782:JOZ458782"/>
    <mergeCell ref="JPA458782:JPB458782"/>
    <mergeCell ref="JYP458782:JYQ458782"/>
    <mergeCell ref="JYR458782:JYS458782"/>
    <mergeCell ref="JYU458782:JYV458782"/>
    <mergeCell ref="JYW458782:JYX458782"/>
    <mergeCell ref="KIL458782:KIM458782"/>
    <mergeCell ref="KIN458782:KIO458782"/>
    <mergeCell ref="KIQ458782:KIR458782"/>
    <mergeCell ref="KIS458782:KIT458782"/>
    <mergeCell ref="KSH458782:KSI458782"/>
    <mergeCell ref="KSJ458782:KSK458782"/>
    <mergeCell ref="KSM458782:KSN458782"/>
    <mergeCell ref="KSO458782:KSP458782"/>
    <mergeCell ref="LCD458782:LCE458782"/>
    <mergeCell ref="LCF458782:LCG458782"/>
    <mergeCell ref="LCI458782:LCJ458782"/>
    <mergeCell ref="LCK458782:LCL458782"/>
    <mergeCell ref="LLZ458782:LMA458782"/>
    <mergeCell ref="LMB458782:LMC458782"/>
    <mergeCell ref="LME458782:LMF458782"/>
    <mergeCell ref="LMG458782:LMH458782"/>
    <mergeCell ref="LVV458782:LVW458782"/>
    <mergeCell ref="LVX458782:LVY458782"/>
    <mergeCell ref="LWA458782:LWB458782"/>
    <mergeCell ref="LWC458782:LWD458782"/>
    <mergeCell ref="MFR458782:MFS458782"/>
    <mergeCell ref="MFT458782:MFU458782"/>
    <mergeCell ref="MFW458782:MFX458782"/>
    <mergeCell ref="MFY458782:MFZ458782"/>
    <mergeCell ref="MPN458782:MPO458782"/>
    <mergeCell ref="MPP458782:MPQ458782"/>
    <mergeCell ref="MPS458782:MPT458782"/>
    <mergeCell ref="MPU458782:MPV458782"/>
    <mergeCell ref="MZJ458782:MZK458782"/>
    <mergeCell ref="MZL458782:MZM458782"/>
    <mergeCell ref="MZO458782:MZP458782"/>
    <mergeCell ref="MZQ458782:MZR458782"/>
    <mergeCell ref="NJF458782:NJG458782"/>
    <mergeCell ref="NJH458782:NJI458782"/>
    <mergeCell ref="NJK458782:NJL458782"/>
    <mergeCell ref="NJM458782:NJN458782"/>
    <mergeCell ref="NTB458782:NTC458782"/>
    <mergeCell ref="NTD458782:NTE458782"/>
    <mergeCell ref="NTG458782:NTH458782"/>
    <mergeCell ref="NTI458782:NTJ458782"/>
    <mergeCell ref="OCX458782:OCY458782"/>
    <mergeCell ref="OCZ458782:ODA458782"/>
    <mergeCell ref="ODC458782:ODD458782"/>
    <mergeCell ref="ODE458782:ODF458782"/>
    <mergeCell ref="OMT458782:OMU458782"/>
    <mergeCell ref="OMV458782:OMW458782"/>
    <mergeCell ref="OMY458782:OMZ458782"/>
    <mergeCell ref="ONA458782:ONB458782"/>
    <mergeCell ref="OWP458782:OWQ458782"/>
    <mergeCell ref="OWR458782:OWS458782"/>
    <mergeCell ref="OWU458782:OWV458782"/>
    <mergeCell ref="OWW458782:OWX458782"/>
    <mergeCell ref="PGL458782:PGM458782"/>
    <mergeCell ref="PGN458782:PGO458782"/>
    <mergeCell ref="PGQ458782:PGR458782"/>
    <mergeCell ref="PGS458782:PGT458782"/>
    <mergeCell ref="PQH458782:PQI458782"/>
    <mergeCell ref="PQJ458782:PQK458782"/>
    <mergeCell ref="PQM458782:PQN458782"/>
    <mergeCell ref="PQO458782:PQP458782"/>
    <mergeCell ref="QAD458782:QAE458782"/>
    <mergeCell ref="QAF458782:QAG458782"/>
    <mergeCell ref="QAI458782:QAJ458782"/>
    <mergeCell ref="QAK458782:QAL458782"/>
    <mergeCell ref="QJZ458782:QKA458782"/>
    <mergeCell ref="QKB458782:QKC458782"/>
    <mergeCell ref="QKE458782:QKF458782"/>
    <mergeCell ref="QKG458782:QKH458782"/>
    <mergeCell ref="QTV458782:QTW458782"/>
    <mergeCell ref="QTX458782:QTY458782"/>
    <mergeCell ref="QUA458782:QUB458782"/>
    <mergeCell ref="QUC458782:QUD458782"/>
    <mergeCell ref="RDR458782:RDS458782"/>
    <mergeCell ref="RDT458782:RDU458782"/>
    <mergeCell ref="RDW458782:RDX458782"/>
    <mergeCell ref="RDY458782:RDZ458782"/>
    <mergeCell ref="RNN458782:RNO458782"/>
    <mergeCell ref="RNP458782:RNQ458782"/>
    <mergeCell ref="RNS458782:RNT458782"/>
    <mergeCell ref="RNU458782:RNV458782"/>
    <mergeCell ref="RXJ458782:RXK458782"/>
    <mergeCell ref="RXL458782:RXM458782"/>
    <mergeCell ref="RXO458782:RXP458782"/>
    <mergeCell ref="RXQ458782:RXR458782"/>
    <mergeCell ref="SHF458782:SHG458782"/>
    <mergeCell ref="SHH458782:SHI458782"/>
    <mergeCell ref="SHK458782:SHL458782"/>
    <mergeCell ref="SHM458782:SHN458782"/>
    <mergeCell ref="SRB458782:SRC458782"/>
    <mergeCell ref="SRD458782:SRE458782"/>
    <mergeCell ref="SRG458782:SRH458782"/>
    <mergeCell ref="SRI458782:SRJ458782"/>
    <mergeCell ref="TAX458782:TAY458782"/>
    <mergeCell ref="TAZ458782:TBA458782"/>
    <mergeCell ref="TBC458782:TBD458782"/>
    <mergeCell ref="TBE458782:TBF458782"/>
    <mergeCell ref="TKT458782:TKU458782"/>
    <mergeCell ref="TKV458782:TKW458782"/>
    <mergeCell ref="TKY458782:TKZ458782"/>
    <mergeCell ref="TLA458782:TLB458782"/>
    <mergeCell ref="TUP458782:TUQ458782"/>
    <mergeCell ref="TUR458782:TUS458782"/>
    <mergeCell ref="TUU458782:TUV458782"/>
    <mergeCell ref="TUW458782:TUX458782"/>
    <mergeCell ref="UEL458782:UEM458782"/>
    <mergeCell ref="UEN458782:UEO458782"/>
    <mergeCell ref="UEQ458782:UER458782"/>
    <mergeCell ref="UES458782:UET458782"/>
    <mergeCell ref="UOH458782:UOI458782"/>
    <mergeCell ref="UOJ458782:UOK458782"/>
    <mergeCell ref="UOM458782:UON458782"/>
    <mergeCell ref="UOO458782:UOP458782"/>
    <mergeCell ref="UYD458782:UYE458782"/>
    <mergeCell ref="UYF458782:UYG458782"/>
    <mergeCell ref="UYI458782:UYJ458782"/>
    <mergeCell ref="UYK458782:UYL458782"/>
    <mergeCell ref="VHZ458782:VIA458782"/>
    <mergeCell ref="VIB458782:VIC458782"/>
    <mergeCell ref="VIE458782:VIF458782"/>
    <mergeCell ref="VIG458782:VIH458782"/>
    <mergeCell ref="VRV458782:VRW458782"/>
    <mergeCell ref="VRX458782:VRY458782"/>
    <mergeCell ref="VSA458782:VSB458782"/>
    <mergeCell ref="VSC458782:VSD458782"/>
    <mergeCell ref="WBR458782:WBS458782"/>
    <mergeCell ref="WBT458782:WBU458782"/>
    <mergeCell ref="WBW458782:WBX458782"/>
    <mergeCell ref="WBY458782:WBZ458782"/>
    <mergeCell ref="WLN458782:WLO458782"/>
    <mergeCell ref="WLP458782:WLQ458782"/>
    <mergeCell ref="WLS458782:WLT458782"/>
    <mergeCell ref="WLU458782:WLV458782"/>
    <mergeCell ref="WVJ458782:WVK458782"/>
    <mergeCell ref="WVL458782:WVM458782"/>
    <mergeCell ref="WVO458782:WVP458782"/>
    <mergeCell ref="WVQ458782:WVR458782"/>
    <mergeCell ref="A458783:E458783"/>
    <mergeCell ref="F458783:J458783"/>
    <mergeCell ref="IW458783:JA458783"/>
    <mergeCell ref="JB458783:JF458783"/>
    <mergeCell ref="SS458783:SW458783"/>
    <mergeCell ref="SX458783:TB458783"/>
    <mergeCell ref="ACO458783:ACS458783"/>
    <mergeCell ref="ACT458783:ACX458783"/>
    <mergeCell ref="AMK458783:AMO458783"/>
    <mergeCell ref="AMP458783:AMT458783"/>
    <mergeCell ref="AWG458783:AWK458783"/>
    <mergeCell ref="AWL458783:AWP458783"/>
    <mergeCell ref="BGC458783:BGG458783"/>
    <mergeCell ref="BGH458783:BGL458783"/>
    <mergeCell ref="BPY458783:BQC458783"/>
    <mergeCell ref="BQD458783:BQH458783"/>
    <mergeCell ref="BZU458783:BZY458783"/>
    <mergeCell ref="BZZ458783:CAD458783"/>
    <mergeCell ref="CJQ458783:CJU458783"/>
    <mergeCell ref="CJV458783:CJZ458783"/>
    <mergeCell ref="CTM458783:CTQ458783"/>
    <mergeCell ref="CTR458783:CTV458783"/>
    <mergeCell ref="DDI458783:DDM458783"/>
    <mergeCell ref="DDN458783:DDR458783"/>
    <mergeCell ref="DNE458783:DNI458783"/>
    <mergeCell ref="DNJ458783:DNN458783"/>
    <mergeCell ref="DXA458783:DXE458783"/>
    <mergeCell ref="DXF458783:DXJ458783"/>
    <mergeCell ref="EGW458783:EHA458783"/>
    <mergeCell ref="EHB458783:EHF458783"/>
    <mergeCell ref="EQS458783:EQW458783"/>
    <mergeCell ref="EQX458783:ERB458783"/>
    <mergeCell ref="FAO458783:FAS458783"/>
    <mergeCell ref="FAT458783:FAX458783"/>
    <mergeCell ref="FKK458783:FKO458783"/>
    <mergeCell ref="FKP458783:FKT458783"/>
    <mergeCell ref="FUG458783:FUK458783"/>
    <mergeCell ref="FUL458783:FUP458783"/>
    <mergeCell ref="GEC458783:GEG458783"/>
    <mergeCell ref="GEH458783:GEL458783"/>
    <mergeCell ref="GNY458783:GOC458783"/>
    <mergeCell ref="GOD458783:GOH458783"/>
    <mergeCell ref="GXU458783:GXY458783"/>
    <mergeCell ref="GXZ458783:GYD458783"/>
    <mergeCell ref="HHQ458783:HHU458783"/>
    <mergeCell ref="HHV458783:HHZ458783"/>
    <mergeCell ref="HRM458783:HRQ458783"/>
    <mergeCell ref="HRR458783:HRV458783"/>
    <mergeCell ref="IBI458783:IBM458783"/>
    <mergeCell ref="IBN458783:IBR458783"/>
    <mergeCell ref="ILE458783:ILI458783"/>
    <mergeCell ref="ILJ458783:ILN458783"/>
    <mergeCell ref="IVA458783:IVE458783"/>
    <mergeCell ref="IVF458783:IVJ458783"/>
    <mergeCell ref="JEW458783:JFA458783"/>
    <mergeCell ref="JFB458783:JFF458783"/>
    <mergeCell ref="JOS458783:JOW458783"/>
    <mergeCell ref="JOX458783:JPB458783"/>
    <mergeCell ref="JYO458783:JYS458783"/>
    <mergeCell ref="JYT458783:JYX458783"/>
    <mergeCell ref="KIK458783:KIO458783"/>
    <mergeCell ref="KIP458783:KIT458783"/>
    <mergeCell ref="KSG458783:KSK458783"/>
    <mergeCell ref="KSL458783:KSP458783"/>
    <mergeCell ref="LCC458783:LCG458783"/>
    <mergeCell ref="LCH458783:LCL458783"/>
    <mergeCell ref="LLY458783:LMC458783"/>
    <mergeCell ref="LMD458783:LMH458783"/>
    <mergeCell ref="LVU458783:LVY458783"/>
    <mergeCell ref="LVZ458783:LWD458783"/>
    <mergeCell ref="MFQ458783:MFU458783"/>
    <mergeCell ref="MFV458783:MFZ458783"/>
    <mergeCell ref="MPM458783:MPQ458783"/>
    <mergeCell ref="MPR458783:MPV458783"/>
    <mergeCell ref="MZI458783:MZM458783"/>
    <mergeCell ref="MZN458783:MZR458783"/>
    <mergeCell ref="NJE458783:NJI458783"/>
    <mergeCell ref="NJJ458783:NJN458783"/>
    <mergeCell ref="NTA458783:NTE458783"/>
    <mergeCell ref="NTF458783:NTJ458783"/>
    <mergeCell ref="OCW458783:ODA458783"/>
    <mergeCell ref="ODB458783:ODF458783"/>
    <mergeCell ref="OMS458783:OMW458783"/>
    <mergeCell ref="OMX458783:ONB458783"/>
    <mergeCell ref="OWO458783:OWS458783"/>
    <mergeCell ref="OWT458783:OWX458783"/>
    <mergeCell ref="PGK458783:PGO458783"/>
    <mergeCell ref="PGP458783:PGT458783"/>
    <mergeCell ref="PQG458783:PQK458783"/>
    <mergeCell ref="PQL458783:PQP458783"/>
    <mergeCell ref="QAC458783:QAG458783"/>
    <mergeCell ref="QAH458783:QAL458783"/>
    <mergeCell ref="QJY458783:QKC458783"/>
    <mergeCell ref="QKD458783:QKH458783"/>
    <mergeCell ref="QTU458783:QTY458783"/>
    <mergeCell ref="QTZ458783:QUD458783"/>
    <mergeCell ref="RDQ458783:RDU458783"/>
    <mergeCell ref="RDV458783:RDZ458783"/>
    <mergeCell ref="RNM458783:RNQ458783"/>
    <mergeCell ref="RNR458783:RNV458783"/>
    <mergeCell ref="RXI458783:RXM458783"/>
    <mergeCell ref="RXN458783:RXR458783"/>
    <mergeCell ref="SHE458783:SHI458783"/>
    <mergeCell ref="SHJ458783:SHN458783"/>
    <mergeCell ref="SRA458783:SRE458783"/>
    <mergeCell ref="SRF458783:SRJ458783"/>
    <mergeCell ref="TAW458783:TBA458783"/>
    <mergeCell ref="TBB458783:TBF458783"/>
    <mergeCell ref="TKS458783:TKW458783"/>
    <mergeCell ref="TKX458783:TLB458783"/>
    <mergeCell ref="TUO458783:TUS458783"/>
    <mergeCell ref="TUT458783:TUX458783"/>
    <mergeCell ref="UEK458783:UEO458783"/>
    <mergeCell ref="UEP458783:UET458783"/>
    <mergeCell ref="UOG458783:UOK458783"/>
    <mergeCell ref="UOL458783:UOP458783"/>
    <mergeCell ref="UYC458783:UYG458783"/>
    <mergeCell ref="UYH458783:UYL458783"/>
    <mergeCell ref="VHY458783:VIC458783"/>
    <mergeCell ref="VID458783:VIH458783"/>
    <mergeCell ref="VRU458783:VRY458783"/>
    <mergeCell ref="VRZ458783:VSD458783"/>
    <mergeCell ref="WBQ458783:WBU458783"/>
    <mergeCell ref="WBV458783:WBZ458783"/>
    <mergeCell ref="WLM458783:WLQ458783"/>
    <mergeCell ref="WLR458783:WLV458783"/>
    <mergeCell ref="WVI458783:WVM458783"/>
    <mergeCell ref="WVN458783:WVR458783"/>
    <mergeCell ref="A524283:J524283"/>
    <mergeCell ref="IW524283:JF524283"/>
    <mergeCell ref="SS524283:TB524283"/>
    <mergeCell ref="ACO524283:ACX524283"/>
    <mergeCell ref="AMK524283:AMT524283"/>
    <mergeCell ref="AWG524283:AWP524283"/>
    <mergeCell ref="BGC524283:BGL524283"/>
    <mergeCell ref="BPY524283:BQH524283"/>
    <mergeCell ref="BZU524283:CAD524283"/>
    <mergeCell ref="CJQ524283:CJZ524283"/>
    <mergeCell ref="CTM524283:CTV524283"/>
    <mergeCell ref="DDI524283:DDR524283"/>
    <mergeCell ref="DNE524283:DNN524283"/>
    <mergeCell ref="DXA524283:DXJ524283"/>
    <mergeCell ref="EGW524283:EHF524283"/>
    <mergeCell ref="EQS524283:ERB524283"/>
    <mergeCell ref="FAO524283:FAX524283"/>
    <mergeCell ref="FKK524283:FKT524283"/>
    <mergeCell ref="FUG524283:FUP524283"/>
    <mergeCell ref="GEC524283:GEL524283"/>
    <mergeCell ref="GNY524283:GOH524283"/>
    <mergeCell ref="GXU524283:GYD524283"/>
    <mergeCell ref="HHQ524283:HHZ524283"/>
    <mergeCell ref="HRM524283:HRV524283"/>
    <mergeCell ref="IBI524283:IBR524283"/>
    <mergeCell ref="ILE524283:ILN524283"/>
    <mergeCell ref="IVA524283:IVJ524283"/>
    <mergeCell ref="JEW524283:JFF524283"/>
    <mergeCell ref="JOS524283:JPB524283"/>
    <mergeCell ref="JYO524283:JYX524283"/>
    <mergeCell ref="KIK524283:KIT524283"/>
    <mergeCell ref="KSG524283:KSP524283"/>
    <mergeCell ref="LCC524283:LCL524283"/>
    <mergeCell ref="LLY524283:LMH524283"/>
    <mergeCell ref="LVU524283:LWD524283"/>
    <mergeCell ref="MFQ524283:MFZ524283"/>
    <mergeCell ref="MPM524283:MPV524283"/>
    <mergeCell ref="MZI524283:MZR524283"/>
    <mergeCell ref="NJE524283:NJN524283"/>
    <mergeCell ref="NTA524283:NTJ524283"/>
    <mergeCell ref="OCW524283:ODF524283"/>
    <mergeCell ref="OMS524283:ONB524283"/>
    <mergeCell ref="OWO524283:OWX524283"/>
    <mergeCell ref="PGK524283:PGT524283"/>
    <mergeCell ref="PQG524283:PQP524283"/>
    <mergeCell ref="QAC524283:QAL524283"/>
    <mergeCell ref="QJY524283:QKH524283"/>
    <mergeCell ref="QTU524283:QUD524283"/>
    <mergeCell ref="RDQ524283:RDZ524283"/>
    <mergeCell ref="RNM524283:RNV524283"/>
    <mergeCell ref="RXI524283:RXR524283"/>
    <mergeCell ref="SHE524283:SHN524283"/>
    <mergeCell ref="SRA524283:SRJ524283"/>
    <mergeCell ref="TAW524283:TBF524283"/>
    <mergeCell ref="TKS524283:TLB524283"/>
    <mergeCell ref="TUO524283:TUX524283"/>
    <mergeCell ref="UEK524283:UET524283"/>
    <mergeCell ref="UOG524283:UOP524283"/>
    <mergeCell ref="UYC524283:UYL524283"/>
    <mergeCell ref="VHY524283:VIH524283"/>
    <mergeCell ref="VRU524283:VSD524283"/>
    <mergeCell ref="WBQ524283:WBZ524283"/>
    <mergeCell ref="WLM524283:WLV524283"/>
    <mergeCell ref="WVI524283:WVR524283"/>
    <mergeCell ref="I524284:J524284"/>
    <mergeCell ref="JE524284:JF524284"/>
    <mergeCell ref="TA524284:TB524284"/>
    <mergeCell ref="ACW524284:ACX524284"/>
    <mergeCell ref="AMS524284:AMT524284"/>
    <mergeCell ref="AWO524284:AWP524284"/>
    <mergeCell ref="BGK524284:BGL524284"/>
    <mergeCell ref="BQG524284:BQH524284"/>
    <mergeCell ref="CAC524284:CAD524284"/>
    <mergeCell ref="CJY524284:CJZ524284"/>
    <mergeCell ref="CTU524284:CTV524284"/>
    <mergeCell ref="DDQ524284:DDR524284"/>
    <mergeCell ref="DNM524284:DNN524284"/>
    <mergeCell ref="DXI524284:DXJ524284"/>
    <mergeCell ref="EHE524284:EHF524284"/>
    <mergeCell ref="ERA524284:ERB524284"/>
    <mergeCell ref="FAW524284:FAX524284"/>
    <mergeCell ref="FKS524284:FKT524284"/>
    <mergeCell ref="FUO524284:FUP524284"/>
    <mergeCell ref="GEK524284:GEL524284"/>
    <mergeCell ref="GOG524284:GOH524284"/>
    <mergeCell ref="GYC524284:GYD524284"/>
    <mergeCell ref="HHY524284:HHZ524284"/>
    <mergeCell ref="HRU524284:HRV524284"/>
    <mergeCell ref="IBQ524284:IBR524284"/>
    <mergeCell ref="ILM524284:ILN524284"/>
    <mergeCell ref="IVI524284:IVJ524284"/>
    <mergeCell ref="JFE524284:JFF524284"/>
    <mergeCell ref="JPA524284:JPB524284"/>
    <mergeCell ref="JYW524284:JYX524284"/>
    <mergeCell ref="KIS524284:KIT524284"/>
    <mergeCell ref="KSO524284:KSP524284"/>
    <mergeCell ref="LCK524284:LCL524284"/>
    <mergeCell ref="LMG524284:LMH524284"/>
    <mergeCell ref="LWC524284:LWD524284"/>
    <mergeCell ref="MFY524284:MFZ524284"/>
    <mergeCell ref="MPU524284:MPV524284"/>
    <mergeCell ref="MZQ524284:MZR524284"/>
    <mergeCell ref="NJM524284:NJN524284"/>
    <mergeCell ref="NTI524284:NTJ524284"/>
    <mergeCell ref="ODE524284:ODF524284"/>
    <mergeCell ref="ONA524284:ONB524284"/>
    <mergeCell ref="OWW524284:OWX524284"/>
    <mergeCell ref="PGS524284:PGT524284"/>
    <mergeCell ref="PQO524284:PQP524284"/>
    <mergeCell ref="QAK524284:QAL524284"/>
    <mergeCell ref="QKG524284:QKH524284"/>
    <mergeCell ref="QUC524284:QUD524284"/>
    <mergeCell ref="RDY524284:RDZ524284"/>
    <mergeCell ref="RNU524284:RNV524284"/>
    <mergeCell ref="RXQ524284:RXR524284"/>
    <mergeCell ref="SHM524284:SHN524284"/>
    <mergeCell ref="SRI524284:SRJ524284"/>
    <mergeCell ref="TBE524284:TBF524284"/>
    <mergeCell ref="TLA524284:TLB524284"/>
    <mergeCell ref="TUW524284:TUX524284"/>
    <mergeCell ref="UES524284:UET524284"/>
    <mergeCell ref="UOO524284:UOP524284"/>
    <mergeCell ref="UYK524284:UYL524284"/>
    <mergeCell ref="VIG524284:VIH524284"/>
    <mergeCell ref="VSC524284:VSD524284"/>
    <mergeCell ref="WBY524284:WBZ524284"/>
    <mergeCell ref="WLU524284:WLV524284"/>
    <mergeCell ref="WVQ524284:WVR524284"/>
    <mergeCell ref="A524285:D524285"/>
    <mergeCell ref="E524285:I524285"/>
    <mergeCell ref="IW524285:IZ524285"/>
    <mergeCell ref="JA524285:JE524285"/>
    <mergeCell ref="SS524285:SV524285"/>
    <mergeCell ref="SW524285:TA524285"/>
    <mergeCell ref="ACO524285:ACR524285"/>
    <mergeCell ref="ACS524285:ACW524285"/>
    <mergeCell ref="AMK524285:AMN524285"/>
    <mergeCell ref="AMO524285:AMS524285"/>
    <mergeCell ref="AWG524285:AWJ524285"/>
    <mergeCell ref="AWK524285:AWO524285"/>
    <mergeCell ref="BGC524285:BGF524285"/>
    <mergeCell ref="BGG524285:BGK524285"/>
    <mergeCell ref="BPY524285:BQB524285"/>
    <mergeCell ref="BQC524285:BQG524285"/>
    <mergeCell ref="BZU524285:BZX524285"/>
    <mergeCell ref="BZY524285:CAC524285"/>
    <mergeCell ref="CJQ524285:CJT524285"/>
    <mergeCell ref="CJU524285:CJY524285"/>
    <mergeCell ref="CTM524285:CTP524285"/>
    <mergeCell ref="CTQ524285:CTU524285"/>
    <mergeCell ref="DDI524285:DDL524285"/>
    <mergeCell ref="DDM524285:DDQ524285"/>
    <mergeCell ref="DNE524285:DNH524285"/>
    <mergeCell ref="DNI524285:DNM524285"/>
    <mergeCell ref="DXA524285:DXD524285"/>
    <mergeCell ref="DXE524285:DXI524285"/>
    <mergeCell ref="EGW524285:EGZ524285"/>
    <mergeCell ref="EHA524285:EHE524285"/>
    <mergeCell ref="EQS524285:EQV524285"/>
    <mergeCell ref="EQW524285:ERA524285"/>
    <mergeCell ref="FAO524285:FAR524285"/>
    <mergeCell ref="FAS524285:FAW524285"/>
    <mergeCell ref="FKK524285:FKN524285"/>
    <mergeCell ref="FKO524285:FKS524285"/>
    <mergeCell ref="FUG524285:FUJ524285"/>
    <mergeCell ref="FUK524285:FUO524285"/>
    <mergeCell ref="GEC524285:GEF524285"/>
    <mergeCell ref="GEG524285:GEK524285"/>
    <mergeCell ref="GNY524285:GOB524285"/>
    <mergeCell ref="GOC524285:GOG524285"/>
    <mergeCell ref="GXU524285:GXX524285"/>
    <mergeCell ref="GXY524285:GYC524285"/>
    <mergeCell ref="HHQ524285:HHT524285"/>
    <mergeCell ref="HHU524285:HHY524285"/>
    <mergeCell ref="HRM524285:HRP524285"/>
    <mergeCell ref="HRQ524285:HRU524285"/>
    <mergeCell ref="IBI524285:IBL524285"/>
    <mergeCell ref="IBM524285:IBQ524285"/>
    <mergeCell ref="ILE524285:ILH524285"/>
    <mergeCell ref="ILI524285:ILM524285"/>
    <mergeCell ref="IVA524285:IVD524285"/>
    <mergeCell ref="IVE524285:IVI524285"/>
    <mergeCell ref="JEW524285:JEZ524285"/>
    <mergeCell ref="JFA524285:JFE524285"/>
    <mergeCell ref="JOS524285:JOV524285"/>
    <mergeCell ref="JOW524285:JPA524285"/>
    <mergeCell ref="JYO524285:JYR524285"/>
    <mergeCell ref="JYS524285:JYW524285"/>
    <mergeCell ref="KIK524285:KIN524285"/>
    <mergeCell ref="KIO524285:KIS524285"/>
    <mergeCell ref="KSG524285:KSJ524285"/>
    <mergeCell ref="KSK524285:KSO524285"/>
    <mergeCell ref="LCC524285:LCF524285"/>
    <mergeCell ref="LCG524285:LCK524285"/>
    <mergeCell ref="LLY524285:LMB524285"/>
    <mergeCell ref="LMC524285:LMG524285"/>
    <mergeCell ref="LVU524285:LVX524285"/>
    <mergeCell ref="LVY524285:LWC524285"/>
    <mergeCell ref="MFQ524285:MFT524285"/>
    <mergeCell ref="MFU524285:MFY524285"/>
    <mergeCell ref="MPM524285:MPP524285"/>
    <mergeCell ref="MPQ524285:MPU524285"/>
    <mergeCell ref="MZI524285:MZL524285"/>
    <mergeCell ref="MZM524285:MZQ524285"/>
    <mergeCell ref="NJE524285:NJH524285"/>
    <mergeCell ref="NJI524285:NJM524285"/>
    <mergeCell ref="NTA524285:NTD524285"/>
    <mergeCell ref="NTE524285:NTI524285"/>
    <mergeCell ref="OCW524285:OCZ524285"/>
    <mergeCell ref="ODA524285:ODE524285"/>
    <mergeCell ref="OMS524285:OMV524285"/>
    <mergeCell ref="OMW524285:ONA524285"/>
    <mergeCell ref="OWO524285:OWR524285"/>
    <mergeCell ref="OWS524285:OWW524285"/>
    <mergeCell ref="PGK524285:PGN524285"/>
    <mergeCell ref="PGO524285:PGS524285"/>
    <mergeCell ref="PQG524285:PQJ524285"/>
    <mergeCell ref="PQK524285:PQO524285"/>
    <mergeCell ref="QAC524285:QAF524285"/>
    <mergeCell ref="QAG524285:QAK524285"/>
    <mergeCell ref="QJY524285:QKB524285"/>
    <mergeCell ref="QKC524285:QKG524285"/>
    <mergeCell ref="QTU524285:QTX524285"/>
    <mergeCell ref="QTY524285:QUC524285"/>
    <mergeCell ref="RDQ524285:RDT524285"/>
    <mergeCell ref="RDU524285:RDY524285"/>
    <mergeCell ref="RNM524285:RNP524285"/>
    <mergeCell ref="RNQ524285:RNU524285"/>
    <mergeCell ref="RXI524285:RXL524285"/>
    <mergeCell ref="RXM524285:RXQ524285"/>
    <mergeCell ref="SHE524285:SHH524285"/>
    <mergeCell ref="SHI524285:SHM524285"/>
    <mergeCell ref="SRA524285:SRD524285"/>
    <mergeCell ref="SRE524285:SRI524285"/>
    <mergeCell ref="TAW524285:TAZ524285"/>
    <mergeCell ref="TBA524285:TBE524285"/>
    <mergeCell ref="TKS524285:TKV524285"/>
    <mergeCell ref="TKW524285:TLA524285"/>
    <mergeCell ref="TUO524285:TUR524285"/>
    <mergeCell ref="TUS524285:TUW524285"/>
    <mergeCell ref="UEK524285:UEN524285"/>
    <mergeCell ref="UEO524285:UES524285"/>
    <mergeCell ref="UOG524285:UOJ524285"/>
    <mergeCell ref="UOK524285:UOO524285"/>
    <mergeCell ref="UYC524285:UYF524285"/>
    <mergeCell ref="UYG524285:UYK524285"/>
    <mergeCell ref="VHY524285:VIB524285"/>
    <mergeCell ref="VIC524285:VIG524285"/>
    <mergeCell ref="VRU524285:VRX524285"/>
    <mergeCell ref="VRY524285:VSC524285"/>
    <mergeCell ref="WBQ524285:WBT524285"/>
    <mergeCell ref="WBU524285:WBY524285"/>
    <mergeCell ref="WLM524285:WLP524285"/>
    <mergeCell ref="WLQ524285:WLU524285"/>
    <mergeCell ref="WVI524285:WVL524285"/>
    <mergeCell ref="WVM524285:WVQ524285"/>
    <mergeCell ref="A524286:B524286"/>
    <mergeCell ref="E524286:F524286"/>
    <mergeCell ref="IW524286:IX524286"/>
    <mergeCell ref="JA524286:JB524286"/>
    <mergeCell ref="SS524286:ST524286"/>
    <mergeCell ref="SW524286:SX524286"/>
    <mergeCell ref="ACO524286:ACP524286"/>
    <mergeCell ref="ACS524286:ACT524286"/>
    <mergeCell ref="AMK524286:AML524286"/>
    <mergeCell ref="AMO524286:AMP524286"/>
    <mergeCell ref="AWG524286:AWH524286"/>
    <mergeCell ref="AWK524286:AWL524286"/>
    <mergeCell ref="BGC524286:BGD524286"/>
    <mergeCell ref="BGG524286:BGH524286"/>
    <mergeCell ref="BPY524286:BPZ524286"/>
    <mergeCell ref="BQC524286:BQD524286"/>
    <mergeCell ref="BZU524286:BZV524286"/>
    <mergeCell ref="BZY524286:BZZ524286"/>
    <mergeCell ref="CJQ524286:CJR524286"/>
    <mergeCell ref="CJU524286:CJV524286"/>
    <mergeCell ref="CTM524286:CTN524286"/>
    <mergeCell ref="CTQ524286:CTR524286"/>
    <mergeCell ref="DDI524286:DDJ524286"/>
    <mergeCell ref="DDM524286:DDN524286"/>
    <mergeCell ref="DNE524286:DNF524286"/>
    <mergeCell ref="DNI524286:DNJ524286"/>
    <mergeCell ref="DXA524286:DXB524286"/>
    <mergeCell ref="DXE524286:DXF524286"/>
    <mergeCell ref="EGW524286:EGX524286"/>
    <mergeCell ref="EHA524286:EHB524286"/>
    <mergeCell ref="EQS524286:EQT524286"/>
    <mergeCell ref="EQW524286:EQX524286"/>
    <mergeCell ref="FAO524286:FAP524286"/>
    <mergeCell ref="FAS524286:FAT524286"/>
    <mergeCell ref="FKK524286:FKL524286"/>
    <mergeCell ref="FKO524286:FKP524286"/>
    <mergeCell ref="FUG524286:FUH524286"/>
    <mergeCell ref="FUK524286:FUL524286"/>
    <mergeCell ref="GEC524286:GED524286"/>
    <mergeCell ref="GEG524286:GEH524286"/>
    <mergeCell ref="GNY524286:GNZ524286"/>
    <mergeCell ref="GOC524286:GOD524286"/>
    <mergeCell ref="GXU524286:GXV524286"/>
    <mergeCell ref="GXY524286:GXZ524286"/>
    <mergeCell ref="HHQ524286:HHR524286"/>
    <mergeCell ref="HHU524286:HHV524286"/>
    <mergeCell ref="HRM524286:HRN524286"/>
    <mergeCell ref="HRQ524286:HRR524286"/>
    <mergeCell ref="IBI524286:IBJ524286"/>
    <mergeCell ref="IBM524286:IBN524286"/>
    <mergeCell ref="ILE524286:ILF524286"/>
    <mergeCell ref="ILI524286:ILJ524286"/>
    <mergeCell ref="IVA524286:IVB524286"/>
    <mergeCell ref="IVE524286:IVF524286"/>
    <mergeCell ref="JEW524286:JEX524286"/>
    <mergeCell ref="JFA524286:JFB524286"/>
    <mergeCell ref="JOS524286:JOT524286"/>
    <mergeCell ref="JOW524286:JOX524286"/>
    <mergeCell ref="JYO524286:JYP524286"/>
    <mergeCell ref="JYS524286:JYT524286"/>
    <mergeCell ref="KIK524286:KIL524286"/>
    <mergeCell ref="KIO524286:KIP524286"/>
    <mergeCell ref="KSG524286:KSH524286"/>
    <mergeCell ref="KSK524286:KSL524286"/>
    <mergeCell ref="LCC524286:LCD524286"/>
    <mergeCell ref="LCG524286:LCH524286"/>
    <mergeCell ref="LLY524286:LLZ524286"/>
    <mergeCell ref="LMC524286:LMD524286"/>
    <mergeCell ref="LVU524286:LVV524286"/>
    <mergeCell ref="LVY524286:LVZ524286"/>
    <mergeCell ref="MFQ524286:MFR524286"/>
    <mergeCell ref="MFU524286:MFV524286"/>
    <mergeCell ref="MPM524286:MPN524286"/>
    <mergeCell ref="MPQ524286:MPR524286"/>
    <mergeCell ref="MZI524286:MZJ524286"/>
    <mergeCell ref="MZM524286:MZN524286"/>
    <mergeCell ref="NJE524286:NJF524286"/>
    <mergeCell ref="NJI524286:NJJ524286"/>
    <mergeCell ref="NTA524286:NTB524286"/>
    <mergeCell ref="NTE524286:NTF524286"/>
    <mergeCell ref="OCW524286:OCX524286"/>
    <mergeCell ref="ODA524286:ODB524286"/>
    <mergeCell ref="OMS524286:OMT524286"/>
    <mergeCell ref="OMW524286:OMX524286"/>
    <mergeCell ref="OWO524286:OWP524286"/>
    <mergeCell ref="OWS524286:OWT524286"/>
    <mergeCell ref="PGK524286:PGL524286"/>
    <mergeCell ref="PGO524286:PGP524286"/>
    <mergeCell ref="PQG524286:PQH524286"/>
    <mergeCell ref="PQK524286:PQL524286"/>
    <mergeCell ref="QAC524286:QAD524286"/>
    <mergeCell ref="QAG524286:QAH524286"/>
    <mergeCell ref="QJY524286:QJZ524286"/>
    <mergeCell ref="QKC524286:QKD524286"/>
    <mergeCell ref="QTU524286:QTV524286"/>
    <mergeCell ref="QTY524286:QTZ524286"/>
    <mergeCell ref="RDQ524286:RDR524286"/>
    <mergeCell ref="RDU524286:RDV524286"/>
    <mergeCell ref="RNM524286:RNN524286"/>
    <mergeCell ref="RNQ524286:RNR524286"/>
    <mergeCell ref="RXI524286:RXJ524286"/>
    <mergeCell ref="RXM524286:RXN524286"/>
    <mergeCell ref="SHE524286:SHF524286"/>
    <mergeCell ref="SHI524286:SHJ524286"/>
    <mergeCell ref="SRA524286:SRB524286"/>
    <mergeCell ref="SRE524286:SRF524286"/>
    <mergeCell ref="TAW524286:TAX524286"/>
    <mergeCell ref="TBA524286:TBB524286"/>
    <mergeCell ref="TKS524286:TKT524286"/>
    <mergeCell ref="TKW524286:TKX524286"/>
    <mergeCell ref="TUO524286:TUP524286"/>
    <mergeCell ref="TUS524286:TUT524286"/>
    <mergeCell ref="UEK524286:UEL524286"/>
    <mergeCell ref="UEO524286:UEP524286"/>
    <mergeCell ref="UOG524286:UOH524286"/>
    <mergeCell ref="UOK524286:UOL524286"/>
    <mergeCell ref="UYC524286:UYD524286"/>
    <mergeCell ref="UYG524286:UYH524286"/>
    <mergeCell ref="VHY524286:VHZ524286"/>
    <mergeCell ref="VIC524286:VID524286"/>
    <mergeCell ref="VRU524286:VRV524286"/>
    <mergeCell ref="VRY524286:VRZ524286"/>
    <mergeCell ref="WBQ524286:WBR524286"/>
    <mergeCell ref="WBU524286:WBV524286"/>
    <mergeCell ref="WLM524286:WLN524286"/>
    <mergeCell ref="WLQ524286:WLR524286"/>
    <mergeCell ref="WVI524286:WVJ524286"/>
    <mergeCell ref="WVM524286:WVN524286"/>
    <mergeCell ref="B524313:C524313"/>
    <mergeCell ref="IX524313:IY524313"/>
    <mergeCell ref="ST524313:SU524313"/>
    <mergeCell ref="ACP524313:ACQ524313"/>
    <mergeCell ref="AML524313:AMM524313"/>
    <mergeCell ref="AWH524313:AWI524313"/>
    <mergeCell ref="BGD524313:BGE524313"/>
    <mergeCell ref="BPZ524313:BQA524313"/>
    <mergeCell ref="BZV524313:BZW524313"/>
    <mergeCell ref="CJR524313:CJS524313"/>
    <mergeCell ref="CTN524313:CTO524313"/>
    <mergeCell ref="DDJ524313:DDK524313"/>
    <mergeCell ref="DNF524313:DNG524313"/>
    <mergeCell ref="DXB524313:DXC524313"/>
    <mergeCell ref="EGX524313:EGY524313"/>
    <mergeCell ref="EQT524313:EQU524313"/>
    <mergeCell ref="FAP524313:FAQ524313"/>
    <mergeCell ref="FKL524313:FKM524313"/>
    <mergeCell ref="FUH524313:FUI524313"/>
    <mergeCell ref="GED524313:GEE524313"/>
    <mergeCell ref="GNZ524313:GOA524313"/>
    <mergeCell ref="GXV524313:GXW524313"/>
    <mergeCell ref="HHR524313:HHS524313"/>
    <mergeCell ref="HRN524313:HRO524313"/>
    <mergeCell ref="IBJ524313:IBK524313"/>
    <mergeCell ref="ILF524313:ILG524313"/>
    <mergeCell ref="IVB524313:IVC524313"/>
    <mergeCell ref="JEX524313:JEY524313"/>
    <mergeCell ref="JOT524313:JOU524313"/>
    <mergeCell ref="JYP524313:JYQ524313"/>
    <mergeCell ref="KIL524313:KIM524313"/>
    <mergeCell ref="KSH524313:KSI524313"/>
    <mergeCell ref="LCD524313:LCE524313"/>
    <mergeCell ref="LLZ524313:LMA524313"/>
    <mergeCell ref="LVV524313:LVW524313"/>
    <mergeCell ref="MFR524313:MFS524313"/>
    <mergeCell ref="MPN524313:MPO524313"/>
    <mergeCell ref="MZJ524313:MZK524313"/>
    <mergeCell ref="NJF524313:NJG524313"/>
    <mergeCell ref="NTB524313:NTC524313"/>
    <mergeCell ref="OCX524313:OCY524313"/>
    <mergeCell ref="OMT524313:OMU524313"/>
    <mergeCell ref="OWP524313:OWQ524313"/>
    <mergeCell ref="PGL524313:PGM524313"/>
    <mergeCell ref="PQH524313:PQI524313"/>
    <mergeCell ref="QAD524313:QAE524313"/>
    <mergeCell ref="QJZ524313:QKA524313"/>
    <mergeCell ref="QTV524313:QTW524313"/>
    <mergeCell ref="RDR524313:RDS524313"/>
    <mergeCell ref="RNN524313:RNO524313"/>
    <mergeCell ref="RXJ524313:RXK524313"/>
    <mergeCell ref="SHF524313:SHG524313"/>
    <mergeCell ref="SRB524313:SRC524313"/>
    <mergeCell ref="TAX524313:TAY524313"/>
    <mergeCell ref="TKT524313:TKU524313"/>
    <mergeCell ref="TUP524313:TUQ524313"/>
    <mergeCell ref="UEL524313:UEM524313"/>
    <mergeCell ref="UOH524313:UOI524313"/>
    <mergeCell ref="UYD524313:UYE524313"/>
    <mergeCell ref="VHZ524313:VIA524313"/>
    <mergeCell ref="VRV524313:VRW524313"/>
    <mergeCell ref="WBR524313:WBS524313"/>
    <mergeCell ref="WLN524313:WLO524313"/>
    <mergeCell ref="WVJ524313:WVK524313"/>
    <mergeCell ref="A524314:J524314"/>
    <mergeCell ref="IW524314:JF524314"/>
    <mergeCell ref="SS524314:TB524314"/>
    <mergeCell ref="ACO524314:ACX524314"/>
    <mergeCell ref="AMK524314:AMT524314"/>
    <mergeCell ref="AWG524314:AWP524314"/>
    <mergeCell ref="BGC524314:BGL524314"/>
    <mergeCell ref="BPY524314:BQH524314"/>
    <mergeCell ref="BZU524314:CAD524314"/>
    <mergeCell ref="CJQ524314:CJZ524314"/>
    <mergeCell ref="CTM524314:CTV524314"/>
    <mergeCell ref="DDI524314:DDR524314"/>
    <mergeCell ref="DNE524314:DNN524314"/>
    <mergeCell ref="DXA524314:DXJ524314"/>
    <mergeCell ref="EGW524314:EHF524314"/>
    <mergeCell ref="EQS524314:ERB524314"/>
    <mergeCell ref="FAO524314:FAX524314"/>
    <mergeCell ref="FKK524314:FKT524314"/>
    <mergeCell ref="FUG524314:FUP524314"/>
    <mergeCell ref="GEC524314:GEL524314"/>
    <mergeCell ref="GNY524314:GOH524314"/>
    <mergeCell ref="GXU524314:GYD524314"/>
    <mergeCell ref="HHQ524314:HHZ524314"/>
    <mergeCell ref="HRM524314:HRV524314"/>
    <mergeCell ref="IBI524314:IBR524314"/>
    <mergeCell ref="ILE524314:ILN524314"/>
    <mergeCell ref="IVA524314:IVJ524314"/>
    <mergeCell ref="JEW524314:JFF524314"/>
    <mergeCell ref="JOS524314:JPB524314"/>
    <mergeCell ref="JYO524314:JYX524314"/>
    <mergeCell ref="KIK524314:KIT524314"/>
    <mergeCell ref="KSG524314:KSP524314"/>
    <mergeCell ref="LCC524314:LCL524314"/>
    <mergeCell ref="LLY524314:LMH524314"/>
    <mergeCell ref="LVU524314:LWD524314"/>
    <mergeCell ref="MFQ524314:MFZ524314"/>
    <mergeCell ref="MPM524314:MPV524314"/>
    <mergeCell ref="MZI524314:MZR524314"/>
    <mergeCell ref="NJE524314:NJN524314"/>
    <mergeCell ref="NTA524314:NTJ524314"/>
    <mergeCell ref="OCW524314:ODF524314"/>
    <mergeCell ref="OMS524314:ONB524314"/>
    <mergeCell ref="OWO524314:OWX524314"/>
    <mergeCell ref="PGK524314:PGT524314"/>
    <mergeCell ref="PQG524314:PQP524314"/>
    <mergeCell ref="QAC524314:QAL524314"/>
    <mergeCell ref="QJY524314:QKH524314"/>
    <mergeCell ref="QTU524314:QUD524314"/>
    <mergeCell ref="RDQ524314:RDZ524314"/>
    <mergeCell ref="RNM524314:RNV524314"/>
    <mergeCell ref="RXI524314:RXR524314"/>
    <mergeCell ref="SHE524314:SHN524314"/>
    <mergeCell ref="SRA524314:SRJ524314"/>
    <mergeCell ref="TAW524314:TBF524314"/>
    <mergeCell ref="TKS524314:TLB524314"/>
    <mergeCell ref="TUO524314:TUX524314"/>
    <mergeCell ref="UEK524314:UET524314"/>
    <mergeCell ref="UOG524314:UOP524314"/>
    <mergeCell ref="UYC524314:UYL524314"/>
    <mergeCell ref="VHY524314:VIH524314"/>
    <mergeCell ref="VRU524314:VSD524314"/>
    <mergeCell ref="WBQ524314:WBZ524314"/>
    <mergeCell ref="WLM524314:WLV524314"/>
    <mergeCell ref="WVI524314:WVR524314"/>
    <mergeCell ref="B524315:C524315"/>
    <mergeCell ref="D524315:E524315"/>
    <mergeCell ref="G524315:H524315"/>
    <mergeCell ref="I524315:J524315"/>
    <mergeCell ref="IX524315:IY524315"/>
    <mergeCell ref="IZ524315:JA524315"/>
    <mergeCell ref="JC524315:JD524315"/>
    <mergeCell ref="JE524315:JF524315"/>
    <mergeCell ref="ST524315:SU524315"/>
    <mergeCell ref="SV524315:SW524315"/>
    <mergeCell ref="SY524315:SZ524315"/>
    <mergeCell ref="TA524315:TB524315"/>
    <mergeCell ref="ACP524315:ACQ524315"/>
    <mergeCell ref="ACR524315:ACS524315"/>
    <mergeCell ref="ACU524315:ACV524315"/>
    <mergeCell ref="ACW524315:ACX524315"/>
    <mergeCell ref="AML524315:AMM524315"/>
    <mergeCell ref="AMN524315:AMO524315"/>
    <mergeCell ref="AMQ524315:AMR524315"/>
    <mergeCell ref="AMS524315:AMT524315"/>
    <mergeCell ref="AWH524315:AWI524315"/>
    <mergeCell ref="AWJ524315:AWK524315"/>
    <mergeCell ref="AWM524315:AWN524315"/>
    <mergeCell ref="AWO524315:AWP524315"/>
    <mergeCell ref="BGD524315:BGE524315"/>
    <mergeCell ref="BGF524315:BGG524315"/>
    <mergeCell ref="BGI524315:BGJ524315"/>
    <mergeCell ref="BGK524315:BGL524315"/>
    <mergeCell ref="BPZ524315:BQA524315"/>
    <mergeCell ref="BQB524315:BQC524315"/>
    <mergeCell ref="BQE524315:BQF524315"/>
    <mergeCell ref="BQG524315:BQH524315"/>
    <mergeCell ref="BZV524315:BZW524315"/>
    <mergeCell ref="BZX524315:BZY524315"/>
    <mergeCell ref="CAA524315:CAB524315"/>
    <mergeCell ref="CAC524315:CAD524315"/>
    <mergeCell ref="CJR524315:CJS524315"/>
    <mergeCell ref="CJT524315:CJU524315"/>
    <mergeCell ref="CJW524315:CJX524315"/>
    <mergeCell ref="CJY524315:CJZ524315"/>
    <mergeCell ref="CTN524315:CTO524315"/>
    <mergeCell ref="CTP524315:CTQ524315"/>
    <mergeCell ref="CTS524315:CTT524315"/>
    <mergeCell ref="CTU524315:CTV524315"/>
    <mergeCell ref="DDJ524315:DDK524315"/>
    <mergeCell ref="DDL524315:DDM524315"/>
    <mergeCell ref="DDO524315:DDP524315"/>
    <mergeCell ref="DDQ524315:DDR524315"/>
    <mergeCell ref="DNF524315:DNG524315"/>
    <mergeCell ref="DNH524315:DNI524315"/>
    <mergeCell ref="DNK524315:DNL524315"/>
    <mergeCell ref="DNM524315:DNN524315"/>
    <mergeCell ref="DXB524315:DXC524315"/>
    <mergeCell ref="DXD524315:DXE524315"/>
    <mergeCell ref="DXG524315:DXH524315"/>
    <mergeCell ref="DXI524315:DXJ524315"/>
    <mergeCell ref="EGX524315:EGY524315"/>
    <mergeCell ref="EGZ524315:EHA524315"/>
    <mergeCell ref="EHC524315:EHD524315"/>
    <mergeCell ref="EHE524315:EHF524315"/>
    <mergeCell ref="EQT524315:EQU524315"/>
    <mergeCell ref="EQV524315:EQW524315"/>
    <mergeCell ref="EQY524315:EQZ524315"/>
    <mergeCell ref="ERA524315:ERB524315"/>
    <mergeCell ref="FAP524315:FAQ524315"/>
    <mergeCell ref="FAR524315:FAS524315"/>
    <mergeCell ref="FAU524315:FAV524315"/>
    <mergeCell ref="FAW524315:FAX524315"/>
    <mergeCell ref="FKL524315:FKM524315"/>
    <mergeCell ref="FKN524315:FKO524315"/>
    <mergeCell ref="FKQ524315:FKR524315"/>
    <mergeCell ref="FKS524315:FKT524315"/>
    <mergeCell ref="FUH524315:FUI524315"/>
    <mergeCell ref="FUJ524315:FUK524315"/>
    <mergeCell ref="FUM524315:FUN524315"/>
    <mergeCell ref="FUO524315:FUP524315"/>
    <mergeCell ref="GED524315:GEE524315"/>
    <mergeCell ref="GEF524315:GEG524315"/>
    <mergeCell ref="GEI524315:GEJ524315"/>
    <mergeCell ref="GEK524315:GEL524315"/>
    <mergeCell ref="GNZ524315:GOA524315"/>
    <mergeCell ref="GOB524315:GOC524315"/>
    <mergeCell ref="GOE524315:GOF524315"/>
    <mergeCell ref="GOG524315:GOH524315"/>
    <mergeCell ref="GXV524315:GXW524315"/>
    <mergeCell ref="GXX524315:GXY524315"/>
    <mergeCell ref="GYA524315:GYB524315"/>
    <mergeCell ref="GYC524315:GYD524315"/>
    <mergeCell ref="HHR524315:HHS524315"/>
    <mergeCell ref="HHT524315:HHU524315"/>
    <mergeCell ref="HHW524315:HHX524315"/>
    <mergeCell ref="HHY524315:HHZ524315"/>
    <mergeCell ref="HRN524315:HRO524315"/>
    <mergeCell ref="HRP524315:HRQ524315"/>
    <mergeCell ref="HRS524315:HRT524315"/>
    <mergeCell ref="HRU524315:HRV524315"/>
    <mergeCell ref="IBJ524315:IBK524315"/>
    <mergeCell ref="IBL524315:IBM524315"/>
    <mergeCell ref="IBO524315:IBP524315"/>
    <mergeCell ref="IBQ524315:IBR524315"/>
    <mergeCell ref="ILF524315:ILG524315"/>
    <mergeCell ref="ILH524315:ILI524315"/>
    <mergeCell ref="ILK524315:ILL524315"/>
    <mergeCell ref="ILM524315:ILN524315"/>
    <mergeCell ref="IVB524315:IVC524315"/>
    <mergeCell ref="IVD524315:IVE524315"/>
    <mergeCell ref="IVG524315:IVH524315"/>
    <mergeCell ref="IVI524315:IVJ524315"/>
    <mergeCell ref="JEX524315:JEY524315"/>
    <mergeCell ref="JEZ524315:JFA524315"/>
    <mergeCell ref="JFC524315:JFD524315"/>
    <mergeCell ref="JFE524315:JFF524315"/>
    <mergeCell ref="JOT524315:JOU524315"/>
    <mergeCell ref="JOV524315:JOW524315"/>
    <mergeCell ref="JOY524315:JOZ524315"/>
    <mergeCell ref="JPA524315:JPB524315"/>
    <mergeCell ref="JYP524315:JYQ524315"/>
    <mergeCell ref="JYR524315:JYS524315"/>
    <mergeCell ref="JYU524315:JYV524315"/>
    <mergeCell ref="JYW524315:JYX524315"/>
    <mergeCell ref="KIL524315:KIM524315"/>
    <mergeCell ref="KIN524315:KIO524315"/>
    <mergeCell ref="KIQ524315:KIR524315"/>
    <mergeCell ref="KIS524315:KIT524315"/>
    <mergeCell ref="KSH524315:KSI524315"/>
    <mergeCell ref="KSJ524315:KSK524315"/>
    <mergeCell ref="KSM524315:KSN524315"/>
    <mergeCell ref="KSO524315:KSP524315"/>
    <mergeCell ref="LCD524315:LCE524315"/>
    <mergeCell ref="LCF524315:LCG524315"/>
    <mergeCell ref="LCI524315:LCJ524315"/>
    <mergeCell ref="LCK524315:LCL524315"/>
    <mergeCell ref="LLZ524315:LMA524315"/>
    <mergeCell ref="LMB524315:LMC524315"/>
    <mergeCell ref="LME524315:LMF524315"/>
    <mergeCell ref="LMG524315:LMH524315"/>
    <mergeCell ref="LVV524315:LVW524315"/>
    <mergeCell ref="LVX524315:LVY524315"/>
    <mergeCell ref="LWA524315:LWB524315"/>
    <mergeCell ref="LWC524315:LWD524315"/>
    <mergeCell ref="MFR524315:MFS524315"/>
    <mergeCell ref="MFT524315:MFU524315"/>
    <mergeCell ref="MFW524315:MFX524315"/>
    <mergeCell ref="MFY524315:MFZ524315"/>
    <mergeCell ref="MPN524315:MPO524315"/>
    <mergeCell ref="MPP524315:MPQ524315"/>
    <mergeCell ref="MPS524315:MPT524315"/>
    <mergeCell ref="MPU524315:MPV524315"/>
    <mergeCell ref="MZJ524315:MZK524315"/>
    <mergeCell ref="MZL524315:MZM524315"/>
    <mergeCell ref="MZO524315:MZP524315"/>
    <mergeCell ref="MZQ524315:MZR524315"/>
    <mergeCell ref="NJF524315:NJG524315"/>
    <mergeCell ref="NJH524315:NJI524315"/>
    <mergeCell ref="NJK524315:NJL524315"/>
    <mergeCell ref="NJM524315:NJN524315"/>
    <mergeCell ref="NTB524315:NTC524315"/>
    <mergeCell ref="NTD524315:NTE524315"/>
    <mergeCell ref="NTG524315:NTH524315"/>
    <mergeCell ref="NTI524315:NTJ524315"/>
    <mergeCell ref="OCX524315:OCY524315"/>
    <mergeCell ref="OCZ524315:ODA524315"/>
    <mergeCell ref="ODC524315:ODD524315"/>
    <mergeCell ref="ODE524315:ODF524315"/>
    <mergeCell ref="OMT524315:OMU524315"/>
    <mergeCell ref="OMV524315:OMW524315"/>
    <mergeCell ref="OMY524315:OMZ524315"/>
    <mergeCell ref="ONA524315:ONB524315"/>
    <mergeCell ref="OWP524315:OWQ524315"/>
    <mergeCell ref="OWR524315:OWS524315"/>
    <mergeCell ref="OWU524315:OWV524315"/>
    <mergeCell ref="OWW524315:OWX524315"/>
    <mergeCell ref="PGL524315:PGM524315"/>
    <mergeCell ref="PGN524315:PGO524315"/>
    <mergeCell ref="PGQ524315:PGR524315"/>
    <mergeCell ref="PGS524315:PGT524315"/>
    <mergeCell ref="PQH524315:PQI524315"/>
    <mergeCell ref="PQJ524315:PQK524315"/>
    <mergeCell ref="PQM524315:PQN524315"/>
    <mergeCell ref="PQO524315:PQP524315"/>
    <mergeCell ref="QAD524315:QAE524315"/>
    <mergeCell ref="QAF524315:QAG524315"/>
    <mergeCell ref="QAI524315:QAJ524315"/>
    <mergeCell ref="QAK524315:QAL524315"/>
    <mergeCell ref="QJZ524315:QKA524315"/>
    <mergeCell ref="QKB524315:QKC524315"/>
    <mergeCell ref="QKE524315:QKF524315"/>
    <mergeCell ref="QKG524315:QKH524315"/>
    <mergeCell ref="QTV524315:QTW524315"/>
    <mergeCell ref="QTX524315:QTY524315"/>
    <mergeCell ref="QUA524315:QUB524315"/>
    <mergeCell ref="QUC524315:QUD524315"/>
    <mergeCell ref="RDR524315:RDS524315"/>
    <mergeCell ref="RDT524315:RDU524315"/>
    <mergeCell ref="RDW524315:RDX524315"/>
    <mergeCell ref="RDY524315:RDZ524315"/>
    <mergeCell ref="RNN524315:RNO524315"/>
    <mergeCell ref="RNP524315:RNQ524315"/>
    <mergeCell ref="RNS524315:RNT524315"/>
    <mergeCell ref="RNU524315:RNV524315"/>
    <mergeCell ref="RXJ524315:RXK524315"/>
    <mergeCell ref="RXL524315:RXM524315"/>
    <mergeCell ref="RXO524315:RXP524315"/>
    <mergeCell ref="RXQ524315:RXR524315"/>
    <mergeCell ref="SHF524315:SHG524315"/>
    <mergeCell ref="SHH524315:SHI524315"/>
    <mergeCell ref="SHK524315:SHL524315"/>
    <mergeCell ref="SHM524315:SHN524315"/>
    <mergeCell ref="SRB524315:SRC524315"/>
    <mergeCell ref="SRD524315:SRE524315"/>
    <mergeCell ref="SRG524315:SRH524315"/>
    <mergeCell ref="SRI524315:SRJ524315"/>
    <mergeCell ref="TAX524315:TAY524315"/>
    <mergeCell ref="TAZ524315:TBA524315"/>
    <mergeCell ref="TBC524315:TBD524315"/>
    <mergeCell ref="TBE524315:TBF524315"/>
    <mergeCell ref="TKT524315:TKU524315"/>
    <mergeCell ref="TKV524315:TKW524315"/>
    <mergeCell ref="TKY524315:TKZ524315"/>
    <mergeCell ref="TLA524315:TLB524315"/>
    <mergeCell ref="TUP524315:TUQ524315"/>
    <mergeCell ref="TUR524315:TUS524315"/>
    <mergeCell ref="TUU524315:TUV524315"/>
    <mergeCell ref="TUW524315:TUX524315"/>
    <mergeCell ref="UEL524315:UEM524315"/>
    <mergeCell ref="UEN524315:UEO524315"/>
    <mergeCell ref="UEQ524315:UER524315"/>
    <mergeCell ref="UES524315:UET524315"/>
    <mergeCell ref="UOH524315:UOI524315"/>
    <mergeCell ref="UOJ524315:UOK524315"/>
    <mergeCell ref="UOM524315:UON524315"/>
    <mergeCell ref="UOO524315:UOP524315"/>
    <mergeCell ref="UYD524315:UYE524315"/>
    <mergeCell ref="UYF524315:UYG524315"/>
    <mergeCell ref="UYI524315:UYJ524315"/>
    <mergeCell ref="UYK524315:UYL524315"/>
    <mergeCell ref="VHZ524315:VIA524315"/>
    <mergeCell ref="VIB524315:VIC524315"/>
    <mergeCell ref="VIE524315:VIF524315"/>
    <mergeCell ref="VIG524315:VIH524315"/>
    <mergeCell ref="VRV524315:VRW524315"/>
    <mergeCell ref="VRX524315:VRY524315"/>
    <mergeCell ref="VSA524315:VSB524315"/>
    <mergeCell ref="VSC524315:VSD524315"/>
    <mergeCell ref="WBR524315:WBS524315"/>
    <mergeCell ref="WBT524315:WBU524315"/>
    <mergeCell ref="WBW524315:WBX524315"/>
    <mergeCell ref="WBY524315:WBZ524315"/>
    <mergeCell ref="WLN524315:WLO524315"/>
    <mergeCell ref="WLP524315:WLQ524315"/>
    <mergeCell ref="WLS524315:WLT524315"/>
    <mergeCell ref="WLU524315:WLV524315"/>
    <mergeCell ref="WVJ524315:WVK524315"/>
    <mergeCell ref="WVL524315:WVM524315"/>
    <mergeCell ref="WVO524315:WVP524315"/>
    <mergeCell ref="WVQ524315:WVR524315"/>
    <mergeCell ref="B524316:C524316"/>
    <mergeCell ref="D524316:E524316"/>
    <mergeCell ref="G524316:H524316"/>
    <mergeCell ref="I524316:J524316"/>
    <mergeCell ref="IX524316:IY524316"/>
    <mergeCell ref="IZ524316:JA524316"/>
    <mergeCell ref="JC524316:JD524316"/>
    <mergeCell ref="JE524316:JF524316"/>
    <mergeCell ref="ST524316:SU524316"/>
    <mergeCell ref="SV524316:SW524316"/>
    <mergeCell ref="SY524316:SZ524316"/>
    <mergeCell ref="TA524316:TB524316"/>
    <mergeCell ref="ACP524316:ACQ524316"/>
    <mergeCell ref="ACR524316:ACS524316"/>
    <mergeCell ref="ACU524316:ACV524316"/>
    <mergeCell ref="ACW524316:ACX524316"/>
    <mergeCell ref="AML524316:AMM524316"/>
    <mergeCell ref="AMN524316:AMO524316"/>
    <mergeCell ref="AMQ524316:AMR524316"/>
    <mergeCell ref="AMS524316:AMT524316"/>
    <mergeCell ref="AWH524316:AWI524316"/>
    <mergeCell ref="AWJ524316:AWK524316"/>
    <mergeCell ref="AWM524316:AWN524316"/>
    <mergeCell ref="AWO524316:AWP524316"/>
    <mergeCell ref="BGD524316:BGE524316"/>
    <mergeCell ref="BGF524316:BGG524316"/>
    <mergeCell ref="BGI524316:BGJ524316"/>
    <mergeCell ref="BGK524316:BGL524316"/>
    <mergeCell ref="BPZ524316:BQA524316"/>
    <mergeCell ref="BQB524316:BQC524316"/>
    <mergeCell ref="BQE524316:BQF524316"/>
    <mergeCell ref="BQG524316:BQH524316"/>
    <mergeCell ref="BZV524316:BZW524316"/>
    <mergeCell ref="BZX524316:BZY524316"/>
    <mergeCell ref="CAA524316:CAB524316"/>
    <mergeCell ref="CAC524316:CAD524316"/>
    <mergeCell ref="CJR524316:CJS524316"/>
    <mergeCell ref="CJT524316:CJU524316"/>
    <mergeCell ref="CJW524316:CJX524316"/>
    <mergeCell ref="CJY524316:CJZ524316"/>
    <mergeCell ref="CTN524316:CTO524316"/>
    <mergeCell ref="CTP524316:CTQ524316"/>
    <mergeCell ref="CTS524316:CTT524316"/>
    <mergeCell ref="CTU524316:CTV524316"/>
    <mergeCell ref="DDJ524316:DDK524316"/>
    <mergeCell ref="DDL524316:DDM524316"/>
    <mergeCell ref="DDO524316:DDP524316"/>
    <mergeCell ref="DDQ524316:DDR524316"/>
    <mergeCell ref="DNF524316:DNG524316"/>
    <mergeCell ref="DNH524316:DNI524316"/>
    <mergeCell ref="DNK524316:DNL524316"/>
    <mergeCell ref="DNM524316:DNN524316"/>
    <mergeCell ref="DXB524316:DXC524316"/>
    <mergeCell ref="DXD524316:DXE524316"/>
    <mergeCell ref="DXG524316:DXH524316"/>
    <mergeCell ref="DXI524316:DXJ524316"/>
    <mergeCell ref="EGX524316:EGY524316"/>
    <mergeCell ref="EGZ524316:EHA524316"/>
    <mergeCell ref="EHC524316:EHD524316"/>
    <mergeCell ref="EHE524316:EHF524316"/>
    <mergeCell ref="EQT524316:EQU524316"/>
    <mergeCell ref="EQV524316:EQW524316"/>
    <mergeCell ref="EQY524316:EQZ524316"/>
    <mergeCell ref="ERA524316:ERB524316"/>
    <mergeCell ref="FAP524316:FAQ524316"/>
    <mergeCell ref="FAR524316:FAS524316"/>
    <mergeCell ref="FAU524316:FAV524316"/>
    <mergeCell ref="FAW524316:FAX524316"/>
    <mergeCell ref="FKL524316:FKM524316"/>
    <mergeCell ref="FKN524316:FKO524316"/>
    <mergeCell ref="FKQ524316:FKR524316"/>
    <mergeCell ref="FKS524316:FKT524316"/>
    <mergeCell ref="FUH524316:FUI524316"/>
    <mergeCell ref="FUJ524316:FUK524316"/>
    <mergeCell ref="FUM524316:FUN524316"/>
    <mergeCell ref="FUO524316:FUP524316"/>
    <mergeCell ref="GED524316:GEE524316"/>
    <mergeCell ref="GEF524316:GEG524316"/>
    <mergeCell ref="GEI524316:GEJ524316"/>
    <mergeCell ref="GEK524316:GEL524316"/>
    <mergeCell ref="GNZ524316:GOA524316"/>
    <mergeCell ref="GOB524316:GOC524316"/>
    <mergeCell ref="GOE524316:GOF524316"/>
    <mergeCell ref="GOG524316:GOH524316"/>
    <mergeCell ref="GXV524316:GXW524316"/>
    <mergeCell ref="GXX524316:GXY524316"/>
    <mergeCell ref="GYA524316:GYB524316"/>
    <mergeCell ref="GYC524316:GYD524316"/>
    <mergeCell ref="HHR524316:HHS524316"/>
    <mergeCell ref="HHT524316:HHU524316"/>
    <mergeCell ref="HHW524316:HHX524316"/>
    <mergeCell ref="HHY524316:HHZ524316"/>
    <mergeCell ref="HRN524316:HRO524316"/>
    <mergeCell ref="HRP524316:HRQ524316"/>
    <mergeCell ref="HRS524316:HRT524316"/>
    <mergeCell ref="HRU524316:HRV524316"/>
    <mergeCell ref="IBJ524316:IBK524316"/>
    <mergeCell ref="IBL524316:IBM524316"/>
    <mergeCell ref="IBO524316:IBP524316"/>
    <mergeCell ref="IBQ524316:IBR524316"/>
    <mergeCell ref="ILF524316:ILG524316"/>
    <mergeCell ref="ILH524316:ILI524316"/>
    <mergeCell ref="ILK524316:ILL524316"/>
    <mergeCell ref="ILM524316:ILN524316"/>
    <mergeCell ref="IVB524316:IVC524316"/>
    <mergeCell ref="IVD524316:IVE524316"/>
    <mergeCell ref="IVG524316:IVH524316"/>
    <mergeCell ref="IVI524316:IVJ524316"/>
    <mergeCell ref="JEX524316:JEY524316"/>
    <mergeCell ref="JEZ524316:JFA524316"/>
    <mergeCell ref="JFC524316:JFD524316"/>
    <mergeCell ref="JFE524316:JFF524316"/>
    <mergeCell ref="JOT524316:JOU524316"/>
    <mergeCell ref="JOV524316:JOW524316"/>
    <mergeCell ref="JOY524316:JOZ524316"/>
    <mergeCell ref="JPA524316:JPB524316"/>
    <mergeCell ref="JYP524316:JYQ524316"/>
    <mergeCell ref="JYR524316:JYS524316"/>
    <mergeCell ref="JYU524316:JYV524316"/>
    <mergeCell ref="JYW524316:JYX524316"/>
    <mergeCell ref="KIL524316:KIM524316"/>
    <mergeCell ref="KIN524316:KIO524316"/>
    <mergeCell ref="KIQ524316:KIR524316"/>
    <mergeCell ref="KIS524316:KIT524316"/>
    <mergeCell ref="KSH524316:KSI524316"/>
    <mergeCell ref="KSJ524316:KSK524316"/>
    <mergeCell ref="KSM524316:KSN524316"/>
    <mergeCell ref="KSO524316:KSP524316"/>
    <mergeCell ref="LCD524316:LCE524316"/>
    <mergeCell ref="LCF524316:LCG524316"/>
    <mergeCell ref="LCI524316:LCJ524316"/>
    <mergeCell ref="LCK524316:LCL524316"/>
    <mergeCell ref="LLZ524316:LMA524316"/>
    <mergeCell ref="LMB524316:LMC524316"/>
    <mergeCell ref="LME524316:LMF524316"/>
    <mergeCell ref="LMG524316:LMH524316"/>
    <mergeCell ref="LVV524316:LVW524316"/>
    <mergeCell ref="LVX524316:LVY524316"/>
    <mergeCell ref="LWA524316:LWB524316"/>
    <mergeCell ref="LWC524316:LWD524316"/>
    <mergeCell ref="MFR524316:MFS524316"/>
    <mergeCell ref="MFT524316:MFU524316"/>
    <mergeCell ref="MFW524316:MFX524316"/>
    <mergeCell ref="MFY524316:MFZ524316"/>
    <mergeCell ref="MPN524316:MPO524316"/>
    <mergeCell ref="MPP524316:MPQ524316"/>
    <mergeCell ref="MPS524316:MPT524316"/>
    <mergeCell ref="MPU524316:MPV524316"/>
    <mergeCell ref="MZJ524316:MZK524316"/>
    <mergeCell ref="MZL524316:MZM524316"/>
    <mergeCell ref="MZO524316:MZP524316"/>
    <mergeCell ref="MZQ524316:MZR524316"/>
    <mergeCell ref="NJF524316:NJG524316"/>
    <mergeCell ref="NJH524316:NJI524316"/>
    <mergeCell ref="NJK524316:NJL524316"/>
    <mergeCell ref="NJM524316:NJN524316"/>
    <mergeCell ref="NTB524316:NTC524316"/>
    <mergeCell ref="NTD524316:NTE524316"/>
    <mergeCell ref="NTG524316:NTH524316"/>
    <mergeCell ref="NTI524316:NTJ524316"/>
    <mergeCell ref="OCX524316:OCY524316"/>
    <mergeCell ref="OCZ524316:ODA524316"/>
    <mergeCell ref="ODC524316:ODD524316"/>
    <mergeCell ref="ODE524316:ODF524316"/>
    <mergeCell ref="OMT524316:OMU524316"/>
    <mergeCell ref="OMV524316:OMW524316"/>
    <mergeCell ref="OMY524316:OMZ524316"/>
    <mergeCell ref="ONA524316:ONB524316"/>
    <mergeCell ref="OWP524316:OWQ524316"/>
    <mergeCell ref="OWR524316:OWS524316"/>
    <mergeCell ref="OWU524316:OWV524316"/>
    <mergeCell ref="OWW524316:OWX524316"/>
    <mergeCell ref="PGL524316:PGM524316"/>
    <mergeCell ref="PGN524316:PGO524316"/>
    <mergeCell ref="PGQ524316:PGR524316"/>
    <mergeCell ref="PGS524316:PGT524316"/>
    <mergeCell ref="PQH524316:PQI524316"/>
    <mergeCell ref="PQJ524316:PQK524316"/>
    <mergeCell ref="PQM524316:PQN524316"/>
    <mergeCell ref="PQO524316:PQP524316"/>
    <mergeCell ref="QAD524316:QAE524316"/>
    <mergeCell ref="QAF524316:QAG524316"/>
    <mergeCell ref="QAI524316:QAJ524316"/>
    <mergeCell ref="QAK524316:QAL524316"/>
    <mergeCell ref="QJZ524316:QKA524316"/>
    <mergeCell ref="QKB524316:QKC524316"/>
    <mergeCell ref="QKE524316:QKF524316"/>
    <mergeCell ref="QKG524316:QKH524316"/>
    <mergeCell ref="QTV524316:QTW524316"/>
    <mergeCell ref="QTX524316:QTY524316"/>
    <mergeCell ref="QUA524316:QUB524316"/>
    <mergeCell ref="QUC524316:QUD524316"/>
    <mergeCell ref="RDR524316:RDS524316"/>
    <mergeCell ref="RDT524316:RDU524316"/>
    <mergeCell ref="RDW524316:RDX524316"/>
    <mergeCell ref="RDY524316:RDZ524316"/>
    <mergeCell ref="RNN524316:RNO524316"/>
    <mergeCell ref="RNP524316:RNQ524316"/>
    <mergeCell ref="RNS524316:RNT524316"/>
    <mergeCell ref="RNU524316:RNV524316"/>
    <mergeCell ref="RXJ524316:RXK524316"/>
    <mergeCell ref="RXL524316:RXM524316"/>
    <mergeCell ref="RXO524316:RXP524316"/>
    <mergeCell ref="RXQ524316:RXR524316"/>
    <mergeCell ref="SHF524316:SHG524316"/>
    <mergeCell ref="SHH524316:SHI524316"/>
    <mergeCell ref="SHK524316:SHL524316"/>
    <mergeCell ref="SHM524316:SHN524316"/>
    <mergeCell ref="SRB524316:SRC524316"/>
    <mergeCell ref="SRD524316:SRE524316"/>
    <mergeCell ref="SRG524316:SRH524316"/>
    <mergeCell ref="SRI524316:SRJ524316"/>
    <mergeCell ref="TAX524316:TAY524316"/>
    <mergeCell ref="TAZ524316:TBA524316"/>
    <mergeCell ref="TBC524316:TBD524316"/>
    <mergeCell ref="TBE524316:TBF524316"/>
    <mergeCell ref="TKT524316:TKU524316"/>
    <mergeCell ref="TKV524316:TKW524316"/>
    <mergeCell ref="TKY524316:TKZ524316"/>
    <mergeCell ref="TLA524316:TLB524316"/>
    <mergeCell ref="TUP524316:TUQ524316"/>
    <mergeCell ref="TUR524316:TUS524316"/>
    <mergeCell ref="TUU524316:TUV524316"/>
    <mergeCell ref="TUW524316:TUX524316"/>
    <mergeCell ref="UEL524316:UEM524316"/>
    <mergeCell ref="UEN524316:UEO524316"/>
    <mergeCell ref="UEQ524316:UER524316"/>
    <mergeCell ref="UES524316:UET524316"/>
    <mergeCell ref="UOH524316:UOI524316"/>
    <mergeCell ref="UOJ524316:UOK524316"/>
    <mergeCell ref="UOM524316:UON524316"/>
    <mergeCell ref="UOO524316:UOP524316"/>
    <mergeCell ref="UYD524316:UYE524316"/>
    <mergeCell ref="UYF524316:UYG524316"/>
    <mergeCell ref="UYI524316:UYJ524316"/>
    <mergeCell ref="UYK524316:UYL524316"/>
    <mergeCell ref="VHZ524316:VIA524316"/>
    <mergeCell ref="VIB524316:VIC524316"/>
    <mergeCell ref="VIE524316:VIF524316"/>
    <mergeCell ref="VIG524316:VIH524316"/>
    <mergeCell ref="VRV524316:VRW524316"/>
    <mergeCell ref="VRX524316:VRY524316"/>
    <mergeCell ref="VSA524316:VSB524316"/>
    <mergeCell ref="VSC524316:VSD524316"/>
    <mergeCell ref="WBR524316:WBS524316"/>
    <mergeCell ref="WBT524316:WBU524316"/>
    <mergeCell ref="WBW524316:WBX524316"/>
    <mergeCell ref="WBY524316:WBZ524316"/>
    <mergeCell ref="WLN524316:WLO524316"/>
    <mergeCell ref="WLP524316:WLQ524316"/>
    <mergeCell ref="WLS524316:WLT524316"/>
    <mergeCell ref="WLU524316:WLV524316"/>
    <mergeCell ref="WVJ524316:WVK524316"/>
    <mergeCell ref="WVL524316:WVM524316"/>
    <mergeCell ref="WVO524316:WVP524316"/>
    <mergeCell ref="WVQ524316:WVR524316"/>
    <mergeCell ref="B524317:C524317"/>
    <mergeCell ref="D524317:E524317"/>
    <mergeCell ref="G524317:H524317"/>
    <mergeCell ref="I524317:J524317"/>
    <mergeCell ref="IX524317:IY524317"/>
    <mergeCell ref="IZ524317:JA524317"/>
    <mergeCell ref="JC524317:JD524317"/>
    <mergeCell ref="JE524317:JF524317"/>
    <mergeCell ref="ST524317:SU524317"/>
    <mergeCell ref="SV524317:SW524317"/>
    <mergeCell ref="SY524317:SZ524317"/>
    <mergeCell ref="TA524317:TB524317"/>
    <mergeCell ref="ACP524317:ACQ524317"/>
    <mergeCell ref="ACR524317:ACS524317"/>
    <mergeCell ref="ACU524317:ACV524317"/>
    <mergeCell ref="ACW524317:ACX524317"/>
    <mergeCell ref="AML524317:AMM524317"/>
    <mergeCell ref="AMN524317:AMO524317"/>
    <mergeCell ref="AMQ524317:AMR524317"/>
    <mergeCell ref="AMS524317:AMT524317"/>
    <mergeCell ref="AWH524317:AWI524317"/>
    <mergeCell ref="AWJ524317:AWK524317"/>
    <mergeCell ref="AWM524317:AWN524317"/>
    <mergeCell ref="AWO524317:AWP524317"/>
    <mergeCell ref="BGD524317:BGE524317"/>
    <mergeCell ref="BGF524317:BGG524317"/>
    <mergeCell ref="BGI524317:BGJ524317"/>
    <mergeCell ref="BGK524317:BGL524317"/>
    <mergeCell ref="BPZ524317:BQA524317"/>
    <mergeCell ref="BQB524317:BQC524317"/>
    <mergeCell ref="BQE524317:BQF524317"/>
    <mergeCell ref="BQG524317:BQH524317"/>
    <mergeCell ref="BZV524317:BZW524317"/>
    <mergeCell ref="BZX524317:BZY524317"/>
    <mergeCell ref="CAA524317:CAB524317"/>
    <mergeCell ref="CAC524317:CAD524317"/>
    <mergeCell ref="CJR524317:CJS524317"/>
    <mergeCell ref="CJT524317:CJU524317"/>
    <mergeCell ref="CJW524317:CJX524317"/>
    <mergeCell ref="CJY524317:CJZ524317"/>
    <mergeCell ref="CTN524317:CTO524317"/>
    <mergeCell ref="CTP524317:CTQ524317"/>
    <mergeCell ref="CTS524317:CTT524317"/>
    <mergeCell ref="CTU524317:CTV524317"/>
    <mergeCell ref="DDJ524317:DDK524317"/>
    <mergeCell ref="DDL524317:DDM524317"/>
    <mergeCell ref="DDO524317:DDP524317"/>
    <mergeCell ref="DDQ524317:DDR524317"/>
    <mergeCell ref="DNF524317:DNG524317"/>
    <mergeCell ref="DNH524317:DNI524317"/>
    <mergeCell ref="DNK524317:DNL524317"/>
    <mergeCell ref="DNM524317:DNN524317"/>
    <mergeCell ref="DXB524317:DXC524317"/>
    <mergeCell ref="DXD524317:DXE524317"/>
    <mergeCell ref="DXG524317:DXH524317"/>
    <mergeCell ref="DXI524317:DXJ524317"/>
    <mergeCell ref="EGX524317:EGY524317"/>
    <mergeCell ref="EGZ524317:EHA524317"/>
    <mergeCell ref="EHC524317:EHD524317"/>
    <mergeCell ref="EHE524317:EHF524317"/>
    <mergeCell ref="EQT524317:EQU524317"/>
    <mergeCell ref="EQV524317:EQW524317"/>
    <mergeCell ref="EQY524317:EQZ524317"/>
    <mergeCell ref="ERA524317:ERB524317"/>
    <mergeCell ref="FAP524317:FAQ524317"/>
    <mergeCell ref="FAR524317:FAS524317"/>
    <mergeCell ref="FAU524317:FAV524317"/>
    <mergeCell ref="FAW524317:FAX524317"/>
    <mergeCell ref="FKL524317:FKM524317"/>
    <mergeCell ref="FKN524317:FKO524317"/>
    <mergeCell ref="FKQ524317:FKR524317"/>
    <mergeCell ref="FKS524317:FKT524317"/>
    <mergeCell ref="FUH524317:FUI524317"/>
    <mergeCell ref="FUJ524317:FUK524317"/>
    <mergeCell ref="FUM524317:FUN524317"/>
    <mergeCell ref="FUO524317:FUP524317"/>
    <mergeCell ref="GED524317:GEE524317"/>
    <mergeCell ref="GEF524317:GEG524317"/>
    <mergeCell ref="GEI524317:GEJ524317"/>
    <mergeCell ref="GEK524317:GEL524317"/>
    <mergeCell ref="GNZ524317:GOA524317"/>
    <mergeCell ref="GOB524317:GOC524317"/>
    <mergeCell ref="GOE524317:GOF524317"/>
    <mergeCell ref="GOG524317:GOH524317"/>
    <mergeCell ref="GXV524317:GXW524317"/>
    <mergeCell ref="GXX524317:GXY524317"/>
    <mergeCell ref="GYA524317:GYB524317"/>
    <mergeCell ref="GYC524317:GYD524317"/>
    <mergeCell ref="HHR524317:HHS524317"/>
    <mergeCell ref="HHT524317:HHU524317"/>
    <mergeCell ref="HHW524317:HHX524317"/>
    <mergeCell ref="HHY524317:HHZ524317"/>
    <mergeCell ref="HRN524317:HRO524317"/>
    <mergeCell ref="HRP524317:HRQ524317"/>
    <mergeCell ref="HRS524317:HRT524317"/>
    <mergeCell ref="HRU524317:HRV524317"/>
    <mergeCell ref="IBJ524317:IBK524317"/>
    <mergeCell ref="IBL524317:IBM524317"/>
    <mergeCell ref="IBO524317:IBP524317"/>
    <mergeCell ref="IBQ524317:IBR524317"/>
    <mergeCell ref="ILF524317:ILG524317"/>
    <mergeCell ref="ILH524317:ILI524317"/>
    <mergeCell ref="ILK524317:ILL524317"/>
    <mergeCell ref="ILM524317:ILN524317"/>
    <mergeCell ref="IVB524317:IVC524317"/>
    <mergeCell ref="IVD524317:IVE524317"/>
    <mergeCell ref="IVG524317:IVH524317"/>
    <mergeCell ref="IVI524317:IVJ524317"/>
    <mergeCell ref="JEX524317:JEY524317"/>
    <mergeCell ref="JEZ524317:JFA524317"/>
    <mergeCell ref="JFC524317:JFD524317"/>
    <mergeCell ref="JFE524317:JFF524317"/>
    <mergeCell ref="JOT524317:JOU524317"/>
    <mergeCell ref="JOV524317:JOW524317"/>
    <mergeCell ref="JOY524317:JOZ524317"/>
    <mergeCell ref="JPA524317:JPB524317"/>
    <mergeCell ref="JYP524317:JYQ524317"/>
    <mergeCell ref="JYR524317:JYS524317"/>
    <mergeCell ref="JYU524317:JYV524317"/>
    <mergeCell ref="JYW524317:JYX524317"/>
    <mergeCell ref="KIL524317:KIM524317"/>
    <mergeCell ref="KIN524317:KIO524317"/>
    <mergeCell ref="KIQ524317:KIR524317"/>
    <mergeCell ref="KIS524317:KIT524317"/>
    <mergeCell ref="KSH524317:KSI524317"/>
    <mergeCell ref="KSJ524317:KSK524317"/>
    <mergeCell ref="KSM524317:KSN524317"/>
    <mergeCell ref="KSO524317:KSP524317"/>
    <mergeCell ref="LCD524317:LCE524317"/>
    <mergeCell ref="LCF524317:LCG524317"/>
    <mergeCell ref="LCI524317:LCJ524317"/>
    <mergeCell ref="LCK524317:LCL524317"/>
    <mergeCell ref="LLZ524317:LMA524317"/>
    <mergeCell ref="LMB524317:LMC524317"/>
    <mergeCell ref="LME524317:LMF524317"/>
    <mergeCell ref="LMG524317:LMH524317"/>
    <mergeCell ref="LVV524317:LVW524317"/>
    <mergeCell ref="LVX524317:LVY524317"/>
    <mergeCell ref="LWA524317:LWB524317"/>
    <mergeCell ref="LWC524317:LWD524317"/>
    <mergeCell ref="MFR524317:MFS524317"/>
    <mergeCell ref="MFT524317:MFU524317"/>
    <mergeCell ref="MFW524317:MFX524317"/>
    <mergeCell ref="MFY524317:MFZ524317"/>
    <mergeCell ref="MPN524317:MPO524317"/>
    <mergeCell ref="MPP524317:MPQ524317"/>
    <mergeCell ref="MPS524317:MPT524317"/>
    <mergeCell ref="MPU524317:MPV524317"/>
    <mergeCell ref="MZJ524317:MZK524317"/>
    <mergeCell ref="MZL524317:MZM524317"/>
    <mergeCell ref="MZO524317:MZP524317"/>
    <mergeCell ref="MZQ524317:MZR524317"/>
    <mergeCell ref="NJF524317:NJG524317"/>
    <mergeCell ref="NJH524317:NJI524317"/>
    <mergeCell ref="NJK524317:NJL524317"/>
    <mergeCell ref="NJM524317:NJN524317"/>
    <mergeCell ref="NTB524317:NTC524317"/>
    <mergeCell ref="NTD524317:NTE524317"/>
    <mergeCell ref="NTG524317:NTH524317"/>
    <mergeCell ref="NTI524317:NTJ524317"/>
    <mergeCell ref="OCX524317:OCY524317"/>
    <mergeCell ref="OCZ524317:ODA524317"/>
    <mergeCell ref="ODC524317:ODD524317"/>
    <mergeCell ref="ODE524317:ODF524317"/>
    <mergeCell ref="OMT524317:OMU524317"/>
    <mergeCell ref="OMV524317:OMW524317"/>
    <mergeCell ref="OMY524317:OMZ524317"/>
    <mergeCell ref="ONA524317:ONB524317"/>
    <mergeCell ref="OWP524317:OWQ524317"/>
    <mergeCell ref="OWR524317:OWS524317"/>
    <mergeCell ref="OWU524317:OWV524317"/>
    <mergeCell ref="OWW524317:OWX524317"/>
    <mergeCell ref="PGL524317:PGM524317"/>
    <mergeCell ref="PGN524317:PGO524317"/>
    <mergeCell ref="PGQ524317:PGR524317"/>
    <mergeCell ref="PGS524317:PGT524317"/>
    <mergeCell ref="PQH524317:PQI524317"/>
    <mergeCell ref="PQJ524317:PQK524317"/>
    <mergeCell ref="PQM524317:PQN524317"/>
    <mergeCell ref="PQO524317:PQP524317"/>
    <mergeCell ref="QAD524317:QAE524317"/>
    <mergeCell ref="QAF524317:QAG524317"/>
    <mergeCell ref="QAI524317:QAJ524317"/>
    <mergeCell ref="QAK524317:QAL524317"/>
    <mergeCell ref="QJZ524317:QKA524317"/>
    <mergeCell ref="QKB524317:QKC524317"/>
    <mergeCell ref="QKE524317:QKF524317"/>
    <mergeCell ref="QKG524317:QKH524317"/>
    <mergeCell ref="QTV524317:QTW524317"/>
    <mergeCell ref="QTX524317:QTY524317"/>
    <mergeCell ref="QUA524317:QUB524317"/>
    <mergeCell ref="QUC524317:QUD524317"/>
    <mergeCell ref="RDR524317:RDS524317"/>
    <mergeCell ref="RDT524317:RDU524317"/>
    <mergeCell ref="RDW524317:RDX524317"/>
    <mergeCell ref="RDY524317:RDZ524317"/>
    <mergeCell ref="RNN524317:RNO524317"/>
    <mergeCell ref="RNP524317:RNQ524317"/>
    <mergeCell ref="RNS524317:RNT524317"/>
    <mergeCell ref="RNU524317:RNV524317"/>
    <mergeCell ref="RXJ524317:RXK524317"/>
    <mergeCell ref="RXL524317:RXM524317"/>
    <mergeCell ref="RXO524317:RXP524317"/>
    <mergeCell ref="RXQ524317:RXR524317"/>
    <mergeCell ref="SHF524317:SHG524317"/>
    <mergeCell ref="SHH524317:SHI524317"/>
    <mergeCell ref="SHK524317:SHL524317"/>
    <mergeCell ref="SHM524317:SHN524317"/>
    <mergeCell ref="SRB524317:SRC524317"/>
    <mergeCell ref="SRD524317:SRE524317"/>
    <mergeCell ref="SRG524317:SRH524317"/>
    <mergeCell ref="SRI524317:SRJ524317"/>
    <mergeCell ref="TAX524317:TAY524317"/>
    <mergeCell ref="TAZ524317:TBA524317"/>
    <mergeCell ref="TBC524317:TBD524317"/>
    <mergeCell ref="TBE524317:TBF524317"/>
    <mergeCell ref="TKT524317:TKU524317"/>
    <mergeCell ref="TKV524317:TKW524317"/>
    <mergeCell ref="TKY524317:TKZ524317"/>
    <mergeCell ref="TLA524317:TLB524317"/>
    <mergeCell ref="TUP524317:TUQ524317"/>
    <mergeCell ref="TUR524317:TUS524317"/>
    <mergeCell ref="TUU524317:TUV524317"/>
    <mergeCell ref="TUW524317:TUX524317"/>
    <mergeCell ref="UEL524317:UEM524317"/>
    <mergeCell ref="UEN524317:UEO524317"/>
    <mergeCell ref="UEQ524317:UER524317"/>
    <mergeCell ref="UES524317:UET524317"/>
    <mergeCell ref="UOH524317:UOI524317"/>
    <mergeCell ref="UOJ524317:UOK524317"/>
    <mergeCell ref="UOM524317:UON524317"/>
    <mergeCell ref="UOO524317:UOP524317"/>
    <mergeCell ref="UYD524317:UYE524317"/>
    <mergeCell ref="UYF524317:UYG524317"/>
    <mergeCell ref="UYI524317:UYJ524317"/>
    <mergeCell ref="UYK524317:UYL524317"/>
    <mergeCell ref="VHZ524317:VIA524317"/>
    <mergeCell ref="VIB524317:VIC524317"/>
    <mergeCell ref="VIE524317:VIF524317"/>
    <mergeCell ref="VIG524317:VIH524317"/>
    <mergeCell ref="VRV524317:VRW524317"/>
    <mergeCell ref="VRX524317:VRY524317"/>
    <mergeCell ref="VSA524317:VSB524317"/>
    <mergeCell ref="VSC524317:VSD524317"/>
    <mergeCell ref="WBR524317:WBS524317"/>
    <mergeCell ref="WBT524317:WBU524317"/>
    <mergeCell ref="WBW524317:WBX524317"/>
    <mergeCell ref="WBY524317:WBZ524317"/>
    <mergeCell ref="WLN524317:WLO524317"/>
    <mergeCell ref="WLP524317:WLQ524317"/>
    <mergeCell ref="WLS524317:WLT524317"/>
    <mergeCell ref="WLU524317:WLV524317"/>
    <mergeCell ref="WVJ524317:WVK524317"/>
    <mergeCell ref="WVL524317:WVM524317"/>
    <mergeCell ref="WVO524317:WVP524317"/>
    <mergeCell ref="WVQ524317:WVR524317"/>
    <mergeCell ref="B524318:C524318"/>
    <mergeCell ref="D524318:E524318"/>
    <mergeCell ref="G524318:H524318"/>
    <mergeCell ref="I524318:J524318"/>
    <mergeCell ref="IX524318:IY524318"/>
    <mergeCell ref="IZ524318:JA524318"/>
    <mergeCell ref="JC524318:JD524318"/>
    <mergeCell ref="JE524318:JF524318"/>
    <mergeCell ref="ST524318:SU524318"/>
    <mergeCell ref="SV524318:SW524318"/>
    <mergeCell ref="SY524318:SZ524318"/>
    <mergeCell ref="TA524318:TB524318"/>
    <mergeCell ref="ACP524318:ACQ524318"/>
    <mergeCell ref="ACR524318:ACS524318"/>
    <mergeCell ref="ACU524318:ACV524318"/>
    <mergeCell ref="ACW524318:ACX524318"/>
    <mergeCell ref="AML524318:AMM524318"/>
    <mergeCell ref="AMN524318:AMO524318"/>
    <mergeCell ref="AMQ524318:AMR524318"/>
    <mergeCell ref="AMS524318:AMT524318"/>
    <mergeCell ref="AWH524318:AWI524318"/>
    <mergeCell ref="AWJ524318:AWK524318"/>
    <mergeCell ref="AWM524318:AWN524318"/>
    <mergeCell ref="AWO524318:AWP524318"/>
    <mergeCell ref="BGD524318:BGE524318"/>
    <mergeCell ref="BGF524318:BGG524318"/>
    <mergeCell ref="BGI524318:BGJ524318"/>
    <mergeCell ref="BGK524318:BGL524318"/>
    <mergeCell ref="BPZ524318:BQA524318"/>
    <mergeCell ref="BQB524318:BQC524318"/>
    <mergeCell ref="BQE524318:BQF524318"/>
    <mergeCell ref="BQG524318:BQH524318"/>
    <mergeCell ref="BZV524318:BZW524318"/>
    <mergeCell ref="BZX524318:BZY524318"/>
    <mergeCell ref="CAA524318:CAB524318"/>
    <mergeCell ref="CAC524318:CAD524318"/>
    <mergeCell ref="CJR524318:CJS524318"/>
    <mergeCell ref="CJT524318:CJU524318"/>
    <mergeCell ref="CJW524318:CJX524318"/>
    <mergeCell ref="CJY524318:CJZ524318"/>
    <mergeCell ref="CTN524318:CTO524318"/>
    <mergeCell ref="CTP524318:CTQ524318"/>
    <mergeCell ref="CTS524318:CTT524318"/>
    <mergeCell ref="CTU524318:CTV524318"/>
    <mergeCell ref="DDJ524318:DDK524318"/>
    <mergeCell ref="DDL524318:DDM524318"/>
    <mergeCell ref="DDO524318:DDP524318"/>
    <mergeCell ref="DDQ524318:DDR524318"/>
    <mergeCell ref="DNF524318:DNG524318"/>
    <mergeCell ref="DNH524318:DNI524318"/>
    <mergeCell ref="DNK524318:DNL524318"/>
    <mergeCell ref="DNM524318:DNN524318"/>
    <mergeCell ref="DXB524318:DXC524318"/>
    <mergeCell ref="DXD524318:DXE524318"/>
    <mergeCell ref="DXG524318:DXH524318"/>
    <mergeCell ref="DXI524318:DXJ524318"/>
    <mergeCell ref="EGX524318:EGY524318"/>
    <mergeCell ref="EGZ524318:EHA524318"/>
    <mergeCell ref="EHC524318:EHD524318"/>
    <mergeCell ref="EHE524318:EHF524318"/>
    <mergeCell ref="EQT524318:EQU524318"/>
    <mergeCell ref="EQV524318:EQW524318"/>
    <mergeCell ref="EQY524318:EQZ524318"/>
    <mergeCell ref="ERA524318:ERB524318"/>
    <mergeCell ref="FAP524318:FAQ524318"/>
    <mergeCell ref="FAR524318:FAS524318"/>
    <mergeCell ref="FAU524318:FAV524318"/>
    <mergeCell ref="FAW524318:FAX524318"/>
    <mergeCell ref="FKL524318:FKM524318"/>
    <mergeCell ref="FKN524318:FKO524318"/>
    <mergeCell ref="FKQ524318:FKR524318"/>
    <mergeCell ref="FKS524318:FKT524318"/>
    <mergeCell ref="FUH524318:FUI524318"/>
    <mergeCell ref="FUJ524318:FUK524318"/>
    <mergeCell ref="FUM524318:FUN524318"/>
    <mergeCell ref="FUO524318:FUP524318"/>
    <mergeCell ref="GED524318:GEE524318"/>
    <mergeCell ref="GEF524318:GEG524318"/>
    <mergeCell ref="GEI524318:GEJ524318"/>
    <mergeCell ref="GEK524318:GEL524318"/>
    <mergeCell ref="GNZ524318:GOA524318"/>
    <mergeCell ref="GOB524318:GOC524318"/>
    <mergeCell ref="GOE524318:GOF524318"/>
    <mergeCell ref="GOG524318:GOH524318"/>
    <mergeCell ref="GXV524318:GXW524318"/>
    <mergeCell ref="GXX524318:GXY524318"/>
    <mergeCell ref="GYA524318:GYB524318"/>
    <mergeCell ref="GYC524318:GYD524318"/>
    <mergeCell ref="HHR524318:HHS524318"/>
    <mergeCell ref="HHT524318:HHU524318"/>
    <mergeCell ref="HHW524318:HHX524318"/>
    <mergeCell ref="HHY524318:HHZ524318"/>
    <mergeCell ref="HRN524318:HRO524318"/>
    <mergeCell ref="HRP524318:HRQ524318"/>
    <mergeCell ref="HRS524318:HRT524318"/>
    <mergeCell ref="HRU524318:HRV524318"/>
    <mergeCell ref="IBJ524318:IBK524318"/>
    <mergeCell ref="IBL524318:IBM524318"/>
    <mergeCell ref="IBO524318:IBP524318"/>
    <mergeCell ref="IBQ524318:IBR524318"/>
    <mergeCell ref="ILF524318:ILG524318"/>
    <mergeCell ref="ILH524318:ILI524318"/>
    <mergeCell ref="ILK524318:ILL524318"/>
    <mergeCell ref="ILM524318:ILN524318"/>
    <mergeCell ref="IVB524318:IVC524318"/>
    <mergeCell ref="IVD524318:IVE524318"/>
    <mergeCell ref="IVG524318:IVH524318"/>
    <mergeCell ref="IVI524318:IVJ524318"/>
    <mergeCell ref="JEX524318:JEY524318"/>
    <mergeCell ref="JEZ524318:JFA524318"/>
    <mergeCell ref="JFC524318:JFD524318"/>
    <mergeCell ref="JFE524318:JFF524318"/>
    <mergeCell ref="JOT524318:JOU524318"/>
    <mergeCell ref="JOV524318:JOW524318"/>
    <mergeCell ref="JOY524318:JOZ524318"/>
    <mergeCell ref="JPA524318:JPB524318"/>
    <mergeCell ref="JYP524318:JYQ524318"/>
    <mergeCell ref="JYR524318:JYS524318"/>
    <mergeCell ref="JYU524318:JYV524318"/>
    <mergeCell ref="JYW524318:JYX524318"/>
    <mergeCell ref="KIL524318:KIM524318"/>
    <mergeCell ref="KIN524318:KIO524318"/>
    <mergeCell ref="KIQ524318:KIR524318"/>
    <mergeCell ref="KIS524318:KIT524318"/>
    <mergeCell ref="KSH524318:KSI524318"/>
    <mergeCell ref="KSJ524318:KSK524318"/>
    <mergeCell ref="KSM524318:KSN524318"/>
    <mergeCell ref="KSO524318:KSP524318"/>
    <mergeCell ref="LCD524318:LCE524318"/>
    <mergeCell ref="LCF524318:LCG524318"/>
    <mergeCell ref="LCI524318:LCJ524318"/>
    <mergeCell ref="LCK524318:LCL524318"/>
    <mergeCell ref="LLZ524318:LMA524318"/>
    <mergeCell ref="LMB524318:LMC524318"/>
    <mergeCell ref="LME524318:LMF524318"/>
    <mergeCell ref="LMG524318:LMH524318"/>
    <mergeCell ref="LVV524318:LVW524318"/>
    <mergeCell ref="LVX524318:LVY524318"/>
    <mergeCell ref="LWA524318:LWB524318"/>
    <mergeCell ref="LWC524318:LWD524318"/>
    <mergeCell ref="MFR524318:MFS524318"/>
    <mergeCell ref="MFT524318:MFU524318"/>
    <mergeCell ref="MFW524318:MFX524318"/>
    <mergeCell ref="MFY524318:MFZ524318"/>
    <mergeCell ref="MPN524318:MPO524318"/>
    <mergeCell ref="MPP524318:MPQ524318"/>
    <mergeCell ref="MPS524318:MPT524318"/>
    <mergeCell ref="MPU524318:MPV524318"/>
    <mergeCell ref="MZJ524318:MZK524318"/>
    <mergeCell ref="MZL524318:MZM524318"/>
    <mergeCell ref="MZO524318:MZP524318"/>
    <mergeCell ref="MZQ524318:MZR524318"/>
    <mergeCell ref="NJF524318:NJG524318"/>
    <mergeCell ref="NJH524318:NJI524318"/>
    <mergeCell ref="NJK524318:NJL524318"/>
    <mergeCell ref="NJM524318:NJN524318"/>
    <mergeCell ref="NTB524318:NTC524318"/>
    <mergeCell ref="NTD524318:NTE524318"/>
    <mergeCell ref="NTG524318:NTH524318"/>
    <mergeCell ref="NTI524318:NTJ524318"/>
    <mergeCell ref="OCX524318:OCY524318"/>
    <mergeCell ref="OCZ524318:ODA524318"/>
    <mergeCell ref="ODC524318:ODD524318"/>
    <mergeCell ref="ODE524318:ODF524318"/>
    <mergeCell ref="OMT524318:OMU524318"/>
    <mergeCell ref="OMV524318:OMW524318"/>
    <mergeCell ref="OMY524318:OMZ524318"/>
    <mergeCell ref="ONA524318:ONB524318"/>
    <mergeCell ref="OWP524318:OWQ524318"/>
    <mergeCell ref="OWR524318:OWS524318"/>
    <mergeCell ref="OWU524318:OWV524318"/>
    <mergeCell ref="OWW524318:OWX524318"/>
    <mergeCell ref="PGL524318:PGM524318"/>
    <mergeCell ref="PGN524318:PGO524318"/>
    <mergeCell ref="PGQ524318:PGR524318"/>
    <mergeCell ref="PGS524318:PGT524318"/>
    <mergeCell ref="PQH524318:PQI524318"/>
    <mergeCell ref="PQJ524318:PQK524318"/>
    <mergeCell ref="PQM524318:PQN524318"/>
    <mergeCell ref="PQO524318:PQP524318"/>
    <mergeCell ref="QAD524318:QAE524318"/>
    <mergeCell ref="QAF524318:QAG524318"/>
    <mergeCell ref="QAI524318:QAJ524318"/>
    <mergeCell ref="QAK524318:QAL524318"/>
    <mergeCell ref="QJZ524318:QKA524318"/>
    <mergeCell ref="QKB524318:QKC524318"/>
    <mergeCell ref="QKE524318:QKF524318"/>
    <mergeCell ref="QKG524318:QKH524318"/>
    <mergeCell ref="QTV524318:QTW524318"/>
    <mergeCell ref="QTX524318:QTY524318"/>
    <mergeCell ref="QUA524318:QUB524318"/>
    <mergeCell ref="QUC524318:QUD524318"/>
    <mergeCell ref="RDR524318:RDS524318"/>
    <mergeCell ref="RDT524318:RDU524318"/>
    <mergeCell ref="RDW524318:RDX524318"/>
    <mergeCell ref="RDY524318:RDZ524318"/>
    <mergeCell ref="RNN524318:RNO524318"/>
    <mergeCell ref="RNP524318:RNQ524318"/>
    <mergeCell ref="RNS524318:RNT524318"/>
    <mergeCell ref="RNU524318:RNV524318"/>
    <mergeCell ref="RXJ524318:RXK524318"/>
    <mergeCell ref="RXL524318:RXM524318"/>
    <mergeCell ref="RXO524318:RXP524318"/>
    <mergeCell ref="RXQ524318:RXR524318"/>
    <mergeCell ref="SHF524318:SHG524318"/>
    <mergeCell ref="SHH524318:SHI524318"/>
    <mergeCell ref="SHK524318:SHL524318"/>
    <mergeCell ref="SHM524318:SHN524318"/>
    <mergeCell ref="SRB524318:SRC524318"/>
    <mergeCell ref="SRD524318:SRE524318"/>
    <mergeCell ref="SRG524318:SRH524318"/>
    <mergeCell ref="SRI524318:SRJ524318"/>
    <mergeCell ref="TAX524318:TAY524318"/>
    <mergeCell ref="TAZ524318:TBA524318"/>
    <mergeCell ref="TBC524318:TBD524318"/>
    <mergeCell ref="TBE524318:TBF524318"/>
    <mergeCell ref="TKT524318:TKU524318"/>
    <mergeCell ref="TKV524318:TKW524318"/>
    <mergeCell ref="TKY524318:TKZ524318"/>
    <mergeCell ref="TLA524318:TLB524318"/>
    <mergeCell ref="TUP524318:TUQ524318"/>
    <mergeCell ref="TUR524318:TUS524318"/>
    <mergeCell ref="TUU524318:TUV524318"/>
    <mergeCell ref="TUW524318:TUX524318"/>
    <mergeCell ref="UEL524318:UEM524318"/>
    <mergeCell ref="UEN524318:UEO524318"/>
    <mergeCell ref="UEQ524318:UER524318"/>
    <mergeCell ref="UES524318:UET524318"/>
    <mergeCell ref="UOH524318:UOI524318"/>
    <mergeCell ref="UOJ524318:UOK524318"/>
    <mergeCell ref="UOM524318:UON524318"/>
    <mergeCell ref="UOO524318:UOP524318"/>
    <mergeCell ref="UYD524318:UYE524318"/>
    <mergeCell ref="UYF524318:UYG524318"/>
    <mergeCell ref="UYI524318:UYJ524318"/>
    <mergeCell ref="UYK524318:UYL524318"/>
    <mergeCell ref="VHZ524318:VIA524318"/>
    <mergeCell ref="VIB524318:VIC524318"/>
    <mergeCell ref="VIE524318:VIF524318"/>
    <mergeCell ref="VIG524318:VIH524318"/>
    <mergeCell ref="VRV524318:VRW524318"/>
    <mergeCell ref="VRX524318:VRY524318"/>
    <mergeCell ref="VSA524318:VSB524318"/>
    <mergeCell ref="VSC524318:VSD524318"/>
    <mergeCell ref="WBR524318:WBS524318"/>
    <mergeCell ref="WBT524318:WBU524318"/>
    <mergeCell ref="WBW524318:WBX524318"/>
    <mergeCell ref="WBY524318:WBZ524318"/>
    <mergeCell ref="WLN524318:WLO524318"/>
    <mergeCell ref="WLP524318:WLQ524318"/>
    <mergeCell ref="WLS524318:WLT524318"/>
    <mergeCell ref="WLU524318:WLV524318"/>
    <mergeCell ref="WVJ524318:WVK524318"/>
    <mergeCell ref="WVL524318:WVM524318"/>
    <mergeCell ref="WVO524318:WVP524318"/>
    <mergeCell ref="WVQ524318:WVR524318"/>
    <mergeCell ref="A524319:E524319"/>
    <mergeCell ref="F524319:J524319"/>
    <mergeCell ref="IW524319:JA524319"/>
    <mergeCell ref="JB524319:JF524319"/>
    <mergeCell ref="SS524319:SW524319"/>
    <mergeCell ref="SX524319:TB524319"/>
    <mergeCell ref="ACO524319:ACS524319"/>
    <mergeCell ref="ACT524319:ACX524319"/>
    <mergeCell ref="AMK524319:AMO524319"/>
    <mergeCell ref="AMP524319:AMT524319"/>
    <mergeCell ref="AWG524319:AWK524319"/>
    <mergeCell ref="AWL524319:AWP524319"/>
    <mergeCell ref="BGC524319:BGG524319"/>
    <mergeCell ref="BGH524319:BGL524319"/>
    <mergeCell ref="BPY524319:BQC524319"/>
    <mergeCell ref="BQD524319:BQH524319"/>
    <mergeCell ref="BZU524319:BZY524319"/>
    <mergeCell ref="BZZ524319:CAD524319"/>
    <mergeCell ref="CJQ524319:CJU524319"/>
    <mergeCell ref="CJV524319:CJZ524319"/>
    <mergeCell ref="CTM524319:CTQ524319"/>
    <mergeCell ref="CTR524319:CTV524319"/>
    <mergeCell ref="DDI524319:DDM524319"/>
    <mergeCell ref="DDN524319:DDR524319"/>
    <mergeCell ref="DNE524319:DNI524319"/>
    <mergeCell ref="DNJ524319:DNN524319"/>
    <mergeCell ref="DXA524319:DXE524319"/>
    <mergeCell ref="DXF524319:DXJ524319"/>
    <mergeCell ref="EGW524319:EHA524319"/>
    <mergeCell ref="EHB524319:EHF524319"/>
    <mergeCell ref="EQS524319:EQW524319"/>
    <mergeCell ref="EQX524319:ERB524319"/>
    <mergeCell ref="FAO524319:FAS524319"/>
    <mergeCell ref="FAT524319:FAX524319"/>
    <mergeCell ref="FKK524319:FKO524319"/>
    <mergeCell ref="FKP524319:FKT524319"/>
    <mergeCell ref="FUG524319:FUK524319"/>
    <mergeCell ref="FUL524319:FUP524319"/>
    <mergeCell ref="GEC524319:GEG524319"/>
    <mergeCell ref="GEH524319:GEL524319"/>
    <mergeCell ref="GNY524319:GOC524319"/>
    <mergeCell ref="GOD524319:GOH524319"/>
    <mergeCell ref="GXU524319:GXY524319"/>
    <mergeCell ref="GXZ524319:GYD524319"/>
    <mergeCell ref="HHQ524319:HHU524319"/>
    <mergeCell ref="HHV524319:HHZ524319"/>
    <mergeCell ref="HRM524319:HRQ524319"/>
    <mergeCell ref="HRR524319:HRV524319"/>
    <mergeCell ref="IBI524319:IBM524319"/>
    <mergeCell ref="IBN524319:IBR524319"/>
    <mergeCell ref="ILE524319:ILI524319"/>
    <mergeCell ref="ILJ524319:ILN524319"/>
    <mergeCell ref="IVA524319:IVE524319"/>
    <mergeCell ref="IVF524319:IVJ524319"/>
    <mergeCell ref="JEW524319:JFA524319"/>
    <mergeCell ref="JFB524319:JFF524319"/>
    <mergeCell ref="JOS524319:JOW524319"/>
    <mergeCell ref="JOX524319:JPB524319"/>
    <mergeCell ref="JYO524319:JYS524319"/>
    <mergeCell ref="JYT524319:JYX524319"/>
    <mergeCell ref="KIK524319:KIO524319"/>
    <mergeCell ref="KIP524319:KIT524319"/>
    <mergeCell ref="KSG524319:KSK524319"/>
    <mergeCell ref="KSL524319:KSP524319"/>
    <mergeCell ref="LCC524319:LCG524319"/>
    <mergeCell ref="LCH524319:LCL524319"/>
    <mergeCell ref="LLY524319:LMC524319"/>
    <mergeCell ref="LMD524319:LMH524319"/>
    <mergeCell ref="LVU524319:LVY524319"/>
    <mergeCell ref="LVZ524319:LWD524319"/>
    <mergeCell ref="MFQ524319:MFU524319"/>
    <mergeCell ref="MFV524319:MFZ524319"/>
    <mergeCell ref="MPM524319:MPQ524319"/>
    <mergeCell ref="MPR524319:MPV524319"/>
    <mergeCell ref="MZI524319:MZM524319"/>
    <mergeCell ref="MZN524319:MZR524319"/>
    <mergeCell ref="NJE524319:NJI524319"/>
    <mergeCell ref="NJJ524319:NJN524319"/>
    <mergeCell ref="NTA524319:NTE524319"/>
    <mergeCell ref="NTF524319:NTJ524319"/>
    <mergeCell ref="OCW524319:ODA524319"/>
    <mergeCell ref="ODB524319:ODF524319"/>
    <mergeCell ref="OMS524319:OMW524319"/>
    <mergeCell ref="OMX524319:ONB524319"/>
    <mergeCell ref="OWO524319:OWS524319"/>
    <mergeCell ref="OWT524319:OWX524319"/>
    <mergeCell ref="PGK524319:PGO524319"/>
    <mergeCell ref="PGP524319:PGT524319"/>
    <mergeCell ref="PQG524319:PQK524319"/>
    <mergeCell ref="PQL524319:PQP524319"/>
    <mergeCell ref="QAC524319:QAG524319"/>
    <mergeCell ref="QAH524319:QAL524319"/>
    <mergeCell ref="QJY524319:QKC524319"/>
    <mergeCell ref="QKD524319:QKH524319"/>
    <mergeCell ref="QTU524319:QTY524319"/>
    <mergeCell ref="QTZ524319:QUD524319"/>
    <mergeCell ref="RDQ524319:RDU524319"/>
    <mergeCell ref="RDV524319:RDZ524319"/>
    <mergeCell ref="RNM524319:RNQ524319"/>
    <mergeCell ref="RNR524319:RNV524319"/>
    <mergeCell ref="RXI524319:RXM524319"/>
    <mergeCell ref="RXN524319:RXR524319"/>
    <mergeCell ref="SHE524319:SHI524319"/>
    <mergeCell ref="SHJ524319:SHN524319"/>
    <mergeCell ref="SRA524319:SRE524319"/>
    <mergeCell ref="SRF524319:SRJ524319"/>
    <mergeCell ref="TAW524319:TBA524319"/>
    <mergeCell ref="TBB524319:TBF524319"/>
    <mergeCell ref="TKS524319:TKW524319"/>
    <mergeCell ref="TKX524319:TLB524319"/>
    <mergeCell ref="TUO524319:TUS524319"/>
    <mergeCell ref="TUT524319:TUX524319"/>
    <mergeCell ref="UEK524319:UEO524319"/>
    <mergeCell ref="UEP524319:UET524319"/>
    <mergeCell ref="UOG524319:UOK524319"/>
    <mergeCell ref="UOL524319:UOP524319"/>
    <mergeCell ref="UYC524319:UYG524319"/>
    <mergeCell ref="UYH524319:UYL524319"/>
    <mergeCell ref="VHY524319:VIC524319"/>
    <mergeCell ref="VID524319:VIH524319"/>
    <mergeCell ref="VRU524319:VRY524319"/>
    <mergeCell ref="VRZ524319:VSD524319"/>
    <mergeCell ref="WBQ524319:WBU524319"/>
    <mergeCell ref="WBV524319:WBZ524319"/>
    <mergeCell ref="WLM524319:WLQ524319"/>
    <mergeCell ref="WLR524319:WLV524319"/>
    <mergeCell ref="WVI524319:WVM524319"/>
    <mergeCell ref="WVN524319:WVR524319"/>
    <mergeCell ref="A589819:J589819"/>
    <mergeCell ref="IW589819:JF589819"/>
    <mergeCell ref="SS589819:TB589819"/>
    <mergeCell ref="ACO589819:ACX589819"/>
    <mergeCell ref="AMK589819:AMT589819"/>
    <mergeCell ref="AWG589819:AWP589819"/>
    <mergeCell ref="BGC589819:BGL589819"/>
    <mergeCell ref="BPY589819:BQH589819"/>
    <mergeCell ref="BZU589819:CAD589819"/>
    <mergeCell ref="CJQ589819:CJZ589819"/>
    <mergeCell ref="CTM589819:CTV589819"/>
    <mergeCell ref="DDI589819:DDR589819"/>
    <mergeCell ref="DNE589819:DNN589819"/>
    <mergeCell ref="DXA589819:DXJ589819"/>
    <mergeCell ref="EGW589819:EHF589819"/>
    <mergeCell ref="EQS589819:ERB589819"/>
    <mergeCell ref="FAO589819:FAX589819"/>
    <mergeCell ref="FKK589819:FKT589819"/>
    <mergeCell ref="FUG589819:FUP589819"/>
    <mergeCell ref="GEC589819:GEL589819"/>
    <mergeCell ref="GNY589819:GOH589819"/>
    <mergeCell ref="GXU589819:GYD589819"/>
    <mergeCell ref="HHQ589819:HHZ589819"/>
    <mergeCell ref="HRM589819:HRV589819"/>
    <mergeCell ref="IBI589819:IBR589819"/>
    <mergeCell ref="ILE589819:ILN589819"/>
    <mergeCell ref="IVA589819:IVJ589819"/>
    <mergeCell ref="JEW589819:JFF589819"/>
    <mergeCell ref="JOS589819:JPB589819"/>
    <mergeCell ref="JYO589819:JYX589819"/>
    <mergeCell ref="KIK589819:KIT589819"/>
    <mergeCell ref="KSG589819:KSP589819"/>
    <mergeCell ref="LCC589819:LCL589819"/>
    <mergeCell ref="LLY589819:LMH589819"/>
    <mergeCell ref="LVU589819:LWD589819"/>
    <mergeCell ref="MFQ589819:MFZ589819"/>
    <mergeCell ref="MPM589819:MPV589819"/>
    <mergeCell ref="MZI589819:MZR589819"/>
    <mergeCell ref="NJE589819:NJN589819"/>
    <mergeCell ref="NTA589819:NTJ589819"/>
    <mergeCell ref="OCW589819:ODF589819"/>
    <mergeCell ref="OMS589819:ONB589819"/>
    <mergeCell ref="OWO589819:OWX589819"/>
    <mergeCell ref="PGK589819:PGT589819"/>
    <mergeCell ref="PQG589819:PQP589819"/>
    <mergeCell ref="QAC589819:QAL589819"/>
    <mergeCell ref="QJY589819:QKH589819"/>
    <mergeCell ref="QTU589819:QUD589819"/>
    <mergeCell ref="RDQ589819:RDZ589819"/>
    <mergeCell ref="RNM589819:RNV589819"/>
    <mergeCell ref="RXI589819:RXR589819"/>
    <mergeCell ref="SHE589819:SHN589819"/>
    <mergeCell ref="SRA589819:SRJ589819"/>
    <mergeCell ref="TAW589819:TBF589819"/>
    <mergeCell ref="TKS589819:TLB589819"/>
    <mergeCell ref="TUO589819:TUX589819"/>
    <mergeCell ref="UEK589819:UET589819"/>
    <mergeCell ref="UOG589819:UOP589819"/>
    <mergeCell ref="UYC589819:UYL589819"/>
    <mergeCell ref="VHY589819:VIH589819"/>
    <mergeCell ref="VRU589819:VSD589819"/>
    <mergeCell ref="WBQ589819:WBZ589819"/>
    <mergeCell ref="WLM589819:WLV589819"/>
    <mergeCell ref="WVI589819:WVR589819"/>
    <mergeCell ref="I589820:J589820"/>
    <mergeCell ref="JE589820:JF589820"/>
    <mergeCell ref="TA589820:TB589820"/>
    <mergeCell ref="ACW589820:ACX589820"/>
    <mergeCell ref="AMS589820:AMT589820"/>
    <mergeCell ref="AWO589820:AWP589820"/>
    <mergeCell ref="BGK589820:BGL589820"/>
    <mergeCell ref="BQG589820:BQH589820"/>
    <mergeCell ref="CAC589820:CAD589820"/>
    <mergeCell ref="CJY589820:CJZ589820"/>
    <mergeCell ref="CTU589820:CTV589820"/>
    <mergeCell ref="DDQ589820:DDR589820"/>
    <mergeCell ref="DNM589820:DNN589820"/>
    <mergeCell ref="DXI589820:DXJ589820"/>
    <mergeCell ref="EHE589820:EHF589820"/>
    <mergeCell ref="ERA589820:ERB589820"/>
    <mergeCell ref="FAW589820:FAX589820"/>
    <mergeCell ref="FKS589820:FKT589820"/>
    <mergeCell ref="FUO589820:FUP589820"/>
    <mergeCell ref="GEK589820:GEL589820"/>
    <mergeCell ref="GOG589820:GOH589820"/>
    <mergeCell ref="GYC589820:GYD589820"/>
    <mergeCell ref="HHY589820:HHZ589820"/>
    <mergeCell ref="HRU589820:HRV589820"/>
    <mergeCell ref="IBQ589820:IBR589820"/>
    <mergeCell ref="ILM589820:ILN589820"/>
    <mergeCell ref="IVI589820:IVJ589820"/>
    <mergeCell ref="JFE589820:JFF589820"/>
    <mergeCell ref="JPA589820:JPB589820"/>
    <mergeCell ref="JYW589820:JYX589820"/>
    <mergeCell ref="KIS589820:KIT589820"/>
    <mergeCell ref="KSO589820:KSP589820"/>
    <mergeCell ref="LCK589820:LCL589820"/>
    <mergeCell ref="LMG589820:LMH589820"/>
    <mergeCell ref="LWC589820:LWD589820"/>
    <mergeCell ref="MFY589820:MFZ589820"/>
    <mergeCell ref="MPU589820:MPV589820"/>
    <mergeCell ref="MZQ589820:MZR589820"/>
    <mergeCell ref="NJM589820:NJN589820"/>
    <mergeCell ref="NTI589820:NTJ589820"/>
    <mergeCell ref="ODE589820:ODF589820"/>
    <mergeCell ref="ONA589820:ONB589820"/>
    <mergeCell ref="OWW589820:OWX589820"/>
    <mergeCell ref="PGS589820:PGT589820"/>
    <mergeCell ref="PQO589820:PQP589820"/>
    <mergeCell ref="QAK589820:QAL589820"/>
    <mergeCell ref="QKG589820:QKH589820"/>
    <mergeCell ref="QUC589820:QUD589820"/>
    <mergeCell ref="RDY589820:RDZ589820"/>
    <mergeCell ref="RNU589820:RNV589820"/>
    <mergeCell ref="RXQ589820:RXR589820"/>
    <mergeCell ref="SHM589820:SHN589820"/>
    <mergeCell ref="SRI589820:SRJ589820"/>
    <mergeCell ref="TBE589820:TBF589820"/>
    <mergeCell ref="TLA589820:TLB589820"/>
    <mergeCell ref="TUW589820:TUX589820"/>
    <mergeCell ref="UES589820:UET589820"/>
    <mergeCell ref="UOO589820:UOP589820"/>
    <mergeCell ref="UYK589820:UYL589820"/>
    <mergeCell ref="VIG589820:VIH589820"/>
    <mergeCell ref="VSC589820:VSD589820"/>
    <mergeCell ref="WBY589820:WBZ589820"/>
    <mergeCell ref="WLU589820:WLV589820"/>
    <mergeCell ref="WVQ589820:WVR589820"/>
    <mergeCell ref="A589821:D589821"/>
    <mergeCell ref="E589821:I589821"/>
    <mergeCell ref="IW589821:IZ589821"/>
    <mergeCell ref="JA589821:JE589821"/>
    <mergeCell ref="SS589821:SV589821"/>
    <mergeCell ref="SW589821:TA589821"/>
    <mergeCell ref="ACO589821:ACR589821"/>
    <mergeCell ref="ACS589821:ACW589821"/>
    <mergeCell ref="AMK589821:AMN589821"/>
    <mergeCell ref="AMO589821:AMS589821"/>
    <mergeCell ref="AWG589821:AWJ589821"/>
    <mergeCell ref="AWK589821:AWO589821"/>
    <mergeCell ref="BGC589821:BGF589821"/>
    <mergeCell ref="BGG589821:BGK589821"/>
    <mergeCell ref="BPY589821:BQB589821"/>
    <mergeCell ref="BQC589821:BQG589821"/>
    <mergeCell ref="BZU589821:BZX589821"/>
    <mergeCell ref="BZY589821:CAC589821"/>
    <mergeCell ref="CJQ589821:CJT589821"/>
    <mergeCell ref="CJU589821:CJY589821"/>
    <mergeCell ref="CTM589821:CTP589821"/>
    <mergeCell ref="CTQ589821:CTU589821"/>
    <mergeCell ref="DDI589821:DDL589821"/>
    <mergeCell ref="DDM589821:DDQ589821"/>
    <mergeCell ref="DNE589821:DNH589821"/>
    <mergeCell ref="DNI589821:DNM589821"/>
    <mergeCell ref="DXA589821:DXD589821"/>
    <mergeCell ref="DXE589821:DXI589821"/>
    <mergeCell ref="EGW589821:EGZ589821"/>
    <mergeCell ref="EHA589821:EHE589821"/>
    <mergeCell ref="EQS589821:EQV589821"/>
    <mergeCell ref="EQW589821:ERA589821"/>
    <mergeCell ref="FAO589821:FAR589821"/>
    <mergeCell ref="FAS589821:FAW589821"/>
    <mergeCell ref="FKK589821:FKN589821"/>
    <mergeCell ref="FKO589821:FKS589821"/>
    <mergeCell ref="FUG589821:FUJ589821"/>
    <mergeCell ref="FUK589821:FUO589821"/>
    <mergeCell ref="GEC589821:GEF589821"/>
    <mergeCell ref="GEG589821:GEK589821"/>
    <mergeCell ref="GNY589821:GOB589821"/>
    <mergeCell ref="GOC589821:GOG589821"/>
    <mergeCell ref="GXU589821:GXX589821"/>
    <mergeCell ref="GXY589821:GYC589821"/>
    <mergeCell ref="HHQ589821:HHT589821"/>
    <mergeCell ref="HHU589821:HHY589821"/>
    <mergeCell ref="HRM589821:HRP589821"/>
    <mergeCell ref="HRQ589821:HRU589821"/>
    <mergeCell ref="IBI589821:IBL589821"/>
    <mergeCell ref="IBM589821:IBQ589821"/>
    <mergeCell ref="ILE589821:ILH589821"/>
    <mergeCell ref="ILI589821:ILM589821"/>
    <mergeCell ref="IVA589821:IVD589821"/>
    <mergeCell ref="IVE589821:IVI589821"/>
    <mergeCell ref="JEW589821:JEZ589821"/>
    <mergeCell ref="JFA589821:JFE589821"/>
    <mergeCell ref="JOS589821:JOV589821"/>
    <mergeCell ref="JOW589821:JPA589821"/>
    <mergeCell ref="JYO589821:JYR589821"/>
    <mergeCell ref="JYS589821:JYW589821"/>
    <mergeCell ref="KIK589821:KIN589821"/>
    <mergeCell ref="KIO589821:KIS589821"/>
    <mergeCell ref="KSG589821:KSJ589821"/>
    <mergeCell ref="KSK589821:KSO589821"/>
    <mergeCell ref="LCC589821:LCF589821"/>
    <mergeCell ref="LCG589821:LCK589821"/>
    <mergeCell ref="LLY589821:LMB589821"/>
    <mergeCell ref="LMC589821:LMG589821"/>
    <mergeCell ref="LVU589821:LVX589821"/>
    <mergeCell ref="LVY589821:LWC589821"/>
    <mergeCell ref="MFQ589821:MFT589821"/>
    <mergeCell ref="MFU589821:MFY589821"/>
    <mergeCell ref="MPM589821:MPP589821"/>
    <mergeCell ref="MPQ589821:MPU589821"/>
    <mergeCell ref="MZI589821:MZL589821"/>
    <mergeCell ref="MZM589821:MZQ589821"/>
    <mergeCell ref="NJE589821:NJH589821"/>
    <mergeCell ref="NJI589821:NJM589821"/>
    <mergeCell ref="NTA589821:NTD589821"/>
    <mergeCell ref="NTE589821:NTI589821"/>
    <mergeCell ref="OCW589821:OCZ589821"/>
    <mergeCell ref="ODA589821:ODE589821"/>
    <mergeCell ref="OMS589821:OMV589821"/>
    <mergeCell ref="OMW589821:ONA589821"/>
    <mergeCell ref="OWO589821:OWR589821"/>
    <mergeCell ref="OWS589821:OWW589821"/>
    <mergeCell ref="PGK589821:PGN589821"/>
    <mergeCell ref="PGO589821:PGS589821"/>
    <mergeCell ref="PQG589821:PQJ589821"/>
    <mergeCell ref="PQK589821:PQO589821"/>
    <mergeCell ref="QAC589821:QAF589821"/>
    <mergeCell ref="QAG589821:QAK589821"/>
    <mergeCell ref="QJY589821:QKB589821"/>
    <mergeCell ref="QKC589821:QKG589821"/>
    <mergeCell ref="QTU589821:QTX589821"/>
    <mergeCell ref="QTY589821:QUC589821"/>
    <mergeCell ref="RDQ589821:RDT589821"/>
    <mergeCell ref="RDU589821:RDY589821"/>
    <mergeCell ref="RNM589821:RNP589821"/>
    <mergeCell ref="RNQ589821:RNU589821"/>
    <mergeCell ref="RXI589821:RXL589821"/>
    <mergeCell ref="RXM589821:RXQ589821"/>
    <mergeCell ref="SHE589821:SHH589821"/>
    <mergeCell ref="SHI589821:SHM589821"/>
    <mergeCell ref="SRA589821:SRD589821"/>
    <mergeCell ref="SRE589821:SRI589821"/>
    <mergeCell ref="TAW589821:TAZ589821"/>
    <mergeCell ref="TBA589821:TBE589821"/>
    <mergeCell ref="TKS589821:TKV589821"/>
    <mergeCell ref="TKW589821:TLA589821"/>
    <mergeCell ref="TUO589821:TUR589821"/>
    <mergeCell ref="TUS589821:TUW589821"/>
    <mergeCell ref="UEK589821:UEN589821"/>
    <mergeCell ref="UEO589821:UES589821"/>
    <mergeCell ref="UOG589821:UOJ589821"/>
    <mergeCell ref="UOK589821:UOO589821"/>
    <mergeCell ref="UYC589821:UYF589821"/>
    <mergeCell ref="UYG589821:UYK589821"/>
    <mergeCell ref="VHY589821:VIB589821"/>
    <mergeCell ref="VIC589821:VIG589821"/>
    <mergeCell ref="VRU589821:VRX589821"/>
    <mergeCell ref="VRY589821:VSC589821"/>
    <mergeCell ref="WBQ589821:WBT589821"/>
    <mergeCell ref="WBU589821:WBY589821"/>
    <mergeCell ref="WLM589821:WLP589821"/>
    <mergeCell ref="WLQ589821:WLU589821"/>
    <mergeCell ref="WVI589821:WVL589821"/>
    <mergeCell ref="WVM589821:WVQ589821"/>
    <mergeCell ref="A589822:B589822"/>
    <mergeCell ref="E589822:F589822"/>
    <mergeCell ref="IW589822:IX589822"/>
    <mergeCell ref="JA589822:JB589822"/>
    <mergeCell ref="SS589822:ST589822"/>
    <mergeCell ref="SW589822:SX589822"/>
    <mergeCell ref="ACO589822:ACP589822"/>
    <mergeCell ref="ACS589822:ACT589822"/>
    <mergeCell ref="AMK589822:AML589822"/>
    <mergeCell ref="AMO589822:AMP589822"/>
    <mergeCell ref="AWG589822:AWH589822"/>
    <mergeCell ref="AWK589822:AWL589822"/>
    <mergeCell ref="BGC589822:BGD589822"/>
    <mergeCell ref="BGG589822:BGH589822"/>
    <mergeCell ref="BPY589822:BPZ589822"/>
    <mergeCell ref="BQC589822:BQD589822"/>
    <mergeCell ref="BZU589822:BZV589822"/>
    <mergeCell ref="BZY589822:BZZ589822"/>
    <mergeCell ref="CJQ589822:CJR589822"/>
    <mergeCell ref="CJU589822:CJV589822"/>
    <mergeCell ref="CTM589822:CTN589822"/>
    <mergeCell ref="CTQ589822:CTR589822"/>
    <mergeCell ref="DDI589822:DDJ589822"/>
    <mergeCell ref="DDM589822:DDN589822"/>
    <mergeCell ref="DNE589822:DNF589822"/>
    <mergeCell ref="DNI589822:DNJ589822"/>
    <mergeCell ref="DXA589822:DXB589822"/>
    <mergeCell ref="DXE589822:DXF589822"/>
    <mergeCell ref="EGW589822:EGX589822"/>
    <mergeCell ref="EHA589822:EHB589822"/>
    <mergeCell ref="EQS589822:EQT589822"/>
    <mergeCell ref="EQW589822:EQX589822"/>
    <mergeCell ref="FAO589822:FAP589822"/>
    <mergeCell ref="FAS589822:FAT589822"/>
    <mergeCell ref="FKK589822:FKL589822"/>
    <mergeCell ref="FKO589822:FKP589822"/>
    <mergeCell ref="FUG589822:FUH589822"/>
    <mergeCell ref="FUK589822:FUL589822"/>
    <mergeCell ref="GEC589822:GED589822"/>
    <mergeCell ref="GEG589822:GEH589822"/>
    <mergeCell ref="GNY589822:GNZ589822"/>
    <mergeCell ref="GOC589822:GOD589822"/>
    <mergeCell ref="GXU589822:GXV589822"/>
    <mergeCell ref="GXY589822:GXZ589822"/>
    <mergeCell ref="HHQ589822:HHR589822"/>
    <mergeCell ref="HHU589822:HHV589822"/>
    <mergeCell ref="HRM589822:HRN589822"/>
    <mergeCell ref="HRQ589822:HRR589822"/>
    <mergeCell ref="IBI589822:IBJ589822"/>
    <mergeCell ref="IBM589822:IBN589822"/>
    <mergeCell ref="ILE589822:ILF589822"/>
    <mergeCell ref="ILI589822:ILJ589822"/>
    <mergeCell ref="IVA589822:IVB589822"/>
    <mergeCell ref="IVE589822:IVF589822"/>
    <mergeCell ref="JEW589822:JEX589822"/>
    <mergeCell ref="JFA589822:JFB589822"/>
    <mergeCell ref="JOS589822:JOT589822"/>
    <mergeCell ref="JOW589822:JOX589822"/>
    <mergeCell ref="JYO589822:JYP589822"/>
    <mergeCell ref="JYS589822:JYT589822"/>
    <mergeCell ref="KIK589822:KIL589822"/>
    <mergeCell ref="KIO589822:KIP589822"/>
    <mergeCell ref="KSG589822:KSH589822"/>
    <mergeCell ref="KSK589822:KSL589822"/>
    <mergeCell ref="LCC589822:LCD589822"/>
    <mergeCell ref="LCG589822:LCH589822"/>
    <mergeCell ref="LLY589822:LLZ589822"/>
    <mergeCell ref="LMC589822:LMD589822"/>
    <mergeCell ref="LVU589822:LVV589822"/>
    <mergeCell ref="LVY589822:LVZ589822"/>
    <mergeCell ref="MFQ589822:MFR589822"/>
    <mergeCell ref="MFU589822:MFV589822"/>
    <mergeCell ref="MPM589822:MPN589822"/>
    <mergeCell ref="MPQ589822:MPR589822"/>
    <mergeCell ref="MZI589822:MZJ589822"/>
    <mergeCell ref="MZM589822:MZN589822"/>
    <mergeCell ref="NJE589822:NJF589822"/>
    <mergeCell ref="NJI589822:NJJ589822"/>
    <mergeCell ref="NTA589822:NTB589822"/>
    <mergeCell ref="NTE589822:NTF589822"/>
    <mergeCell ref="OCW589822:OCX589822"/>
    <mergeCell ref="ODA589822:ODB589822"/>
    <mergeCell ref="OMS589822:OMT589822"/>
    <mergeCell ref="OMW589822:OMX589822"/>
    <mergeCell ref="OWO589822:OWP589822"/>
    <mergeCell ref="OWS589822:OWT589822"/>
    <mergeCell ref="PGK589822:PGL589822"/>
    <mergeCell ref="PGO589822:PGP589822"/>
    <mergeCell ref="PQG589822:PQH589822"/>
    <mergeCell ref="PQK589822:PQL589822"/>
    <mergeCell ref="QAC589822:QAD589822"/>
    <mergeCell ref="QAG589822:QAH589822"/>
    <mergeCell ref="QJY589822:QJZ589822"/>
    <mergeCell ref="QKC589822:QKD589822"/>
    <mergeCell ref="QTU589822:QTV589822"/>
    <mergeCell ref="QTY589822:QTZ589822"/>
    <mergeCell ref="RDQ589822:RDR589822"/>
    <mergeCell ref="RDU589822:RDV589822"/>
    <mergeCell ref="RNM589822:RNN589822"/>
    <mergeCell ref="RNQ589822:RNR589822"/>
    <mergeCell ref="RXI589822:RXJ589822"/>
    <mergeCell ref="RXM589822:RXN589822"/>
    <mergeCell ref="SHE589822:SHF589822"/>
    <mergeCell ref="SHI589822:SHJ589822"/>
    <mergeCell ref="SRA589822:SRB589822"/>
    <mergeCell ref="SRE589822:SRF589822"/>
    <mergeCell ref="TAW589822:TAX589822"/>
    <mergeCell ref="TBA589822:TBB589822"/>
    <mergeCell ref="TKS589822:TKT589822"/>
    <mergeCell ref="TKW589822:TKX589822"/>
    <mergeCell ref="TUO589822:TUP589822"/>
    <mergeCell ref="TUS589822:TUT589822"/>
    <mergeCell ref="UEK589822:UEL589822"/>
    <mergeCell ref="UEO589822:UEP589822"/>
    <mergeCell ref="UOG589822:UOH589822"/>
    <mergeCell ref="UOK589822:UOL589822"/>
    <mergeCell ref="UYC589822:UYD589822"/>
    <mergeCell ref="UYG589822:UYH589822"/>
    <mergeCell ref="VHY589822:VHZ589822"/>
    <mergeCell ref="VIC589822:VID589822"/>
    <mergeCell ref="VRU589822:VRV589822"/>
    <mergeCell ref="VRY589822:VRZ589822"/>
    <mergeCell ref="WBQ589822:WBR589822"/>
    <mergeCell ref="WBU589822:WBV589822"/>
    <mergeCell ref="WLM589822:WLN589822"/>
    <mergeCell ref="WLQ589822:WLR589822"/>
    <mergeCell ref="WVI589822:WVJ589822"/>
    <mergeCell ref="WVM589822:WVN589822"/>
    <mergeCell ref="B589849:C589849"/>
    <mergeCell ref="IX589849:IY589849"/>
    <mergeCell ref="ST589849:SU589849"/>
    <mergeCell ref="ACP589849:ACQ589849"/>
    <mergeCell ref="AML589849:AMM589849"/>
    <mergeCell ref="AWH589849:AWI589849"/>
    <mergeCell ref="BGD589849:BGE589849"/>
    <mergeCell ref="BPZ589849:BQA589849"/>
    <mergeCell ref="BZV589849:BZW589849"/>
    <mergeCell ref="CJR589849:CJS589849"/>
    <mergeCell ref="CTN589849:CTO589849"/>
    <mergeCell ref="DDJ589849:DDK589849"/>
    <mergeCell ref="DNF589849:DNG589849"/>
    <mergeCell ref="DXB589849:DXC589849"/>
    <mergeCell ref="EGX589849:EGY589849"/>
    <mergeCell ref="EQT589849:EQU589849"/>
    <mergeCell ref="FAP589849:FAQ589849"/>
    <mergeCell ref="FKL589849:FKM589849"/>
    <mergeCell ref="FUH589849:FUI589849"/>
    <mergeCell ref="GED589849:GEE589849"/>
    <mergeCell ref="GNZ589849:GOA589849"/>
    <mergeCell ref="GXV589849:GXW589849"/>
    <mergeCell ref="HHR589849:HHS589849"/>
    <mergeCell ref="HRN589849:HRO589849"/>
    <mergeCell ref="IBJ589849:IBK589849"/>
    <mergeCell ref="ILF589849:ILG589849"/>
    <mergeCell ref="IVB589849:IVC589849"/>
    <mergeCell ref="JEX589849:JEY589849"/>
    <mergeCell ref="JOT589849:JOU589849"/>
    <mergeCell ref="JYP589849:JYQ589849"/>
    <mergeCell ref="KIL589849:KIM589849"/>
    <mergeCell ref="KSH589849:KSI589849"/>
    <mergeCell ref="LCD589849:LCE589849"/>
    <mergeCell ref="LLZ589849:LMA589849"/>
    <mergeCell ref="LVV589849:LVW589849"/>
    <mergeCell ref="MFR589849:MFS589849"/>
    <mergeCell ref="MPN589849:MPO589849"/>
    <mergeCell ref="MZJ589849:MZK589849"/>
    <mergeCell ref="NJF589849:NJG589849"/>
    <mergeCell ref="NTB589849:NTC589849"/>
    <mergeCell ref="OCX589849:OCY589849"/>
    <mergeCell ref="OMT589849:OMU589849"/>
    <mergeCell ref="OWP589849:OWQ589849"/>
    <mergeCell ref="PGL589849:PGM589849"/>
    <mergeCell ref="PQH589849:PQI589849"/>
    <mergeCell ref="QAD589849:QAE589849"/>
    <mergeCell ref="QJZ589849:QKA589849"/>
    <mergeCell ref="QTV589849:QTW589849"/>
    <mergeCell ref="RDR589849:RDS589849"/>
    <mergeCell ref="RNN589849:RNO589849"/>
    <mergeCell ref="RXJ589849:RXK589849"/>
    <mergeCell ref="SHF589849:SHG589849"/>
    <mergeCell ref="SRB589849:SRC589849"/>
    <mergeCell ref="TAX589849:TAY589849"/>
    <mergeCell ref="TKT589849:TKU589849"/>
    <mergeCell ref="TUP589849:TUQ589849"/>
    <mergeCell ref="UEL589849:UEM589849"/>
    <mergeCell ref="UOH589849:UOI589849"/>
    <mergeCell ref="UYD589849:UYE589849"/>
    <mergeCell ref="VHZ589849:VIA589849"/>
    <mergeCell ref="VRV589849:VRW589849"/>
    <mergeCell ref="WBR589849:WBS589849"/>
    <mergeCell ref="WLN589849:WLO589849"/>
    <mergeCell ref="WVJ589849:WVK589849"/>
    <mergeCell ref="A589850:J589850"/>
    <mergeCell ref="IW589850:JF589850"/>
    <mergeCell ref="SS589850:TB589850"/>
    <mergeCell ref="ACO589850:ACX589850"/>
    <mergeCell ref="AMK589850:AMT589850"/>
    <mergeCell ref="AWG589850:AWP589850"/>
    <mergeCell ref="BGC589850:BGL589850"/>
    <mergeCell ref="BPY589850:BQH589850"/>
    <mergeCell ref="BZU589850:CAD589850"/>
    <mergeCell ref="CJQ589850:CJZ589850"/>
    <mergeCell ref="CTM589850:CTV589850"/>
    <mergeCell ref="DDI589850:DDR589850"/>
    <mergeCell ref="DNE589850:DNN589850"/>
    <mergeCell ref="DXA589850:DXJ589850"/>
    <mergeCell ref="EGW589850:EHF589850"/>
    <mergeCell ref="EQS589850:ERB589850"/>
    <mergeCell ref="FAO589850:FAX589850"/>
    <mergeCell ref="FKK589850:FKT589850"/>
    <mergeCell ref="FUG589850:FUP589850"/>
    <mergeCell ref="GEC589850:GEL589850"/>
    <mergeCell ref="GNY589850:GOH589850"/>
    <mergeCell ref="GXU589850:GYD589850"/>
    <mergeCell ref="HHQ589850:HHZ589850"/>
    <mergeCell ref="HRM589850:HRV589850"/>
    <mergeCell ref="IBI589850:IBR589850"/>
    <mergeCell ref="ILE589850:ILN589850"/>
    <mergeCell ref="IVA589850:IVJ589850"/>
    <mergeCell ref="JEW589850:JFF589850"/>
    <mergeCell ref="JOS589850:JPB589850"/>
    <mergeCell ref="JYO589850:JYX589850"/>
    <mergeCell ref="KIK589850:KIT589850"/>
    <mergeCell ref="KSG589850:KSP589850"/>
    <mergeCell ref="LCC589850:LCL589850"/>
    <mergeCell ref="LLY589850:LMH589850"/>
    <mergeCell ref="LVU589850:LWD589850"/>
    <mergeCell ref="MFQ589850:MFZ589850"/>
    <mergeCell ref="MPM589850:MPV589850"/>
    <mergeCell ref="MZI589850:MZR589850"/>
    <mergeCell ref="NJE589850:NJN589850"/>
    <mergeCell ref="NTA589850:NTJ589850"/>
    <mergeCell ref="OCW589850:ODF589850"/>
    <mergeCell ref="OMS589850:ONB589850"/>
    <mergeCell ref="OWO589850:OWX589850"/>
    <mergeCell ref="PGK589850:PGT589850"/>
    <mergeCell ref="PQG589850:PQP589850"/>
    <mergeCell ref="QAC589850:QAL589850"/>
    <mergeCell ref="QJY589850:QKH589850"/>
    <mergeCell ref="QTU589850:QUD589850"/>
    <mergeCell ref="RDQ589850:RDZ589850"/>
    <mergeCell ref="RNM589850:RNV589850"/>
    <mergeCell ref="RXI589850:RXR589850"/>
    <mergeCell ref="SHE589850:SHN589850"/>
    <mergeCell ref="SRA589850:SRJ589850"/>
    <mergeCell ref="TAW589850:TBF589850"/>
    <mergeCell ref="TKS589850:TLB589850"/>
    <mergeCell ref="TUO589850:TUX589850"/>
    <mergeCell ref="UEK589850:UET589850"/>
    <mergeCell ref="UOG589850:UOP589850"/>
    <mergeCell ref="UYC589850:UYL589850"/>
    <mergeCell ref="VHY589850:VIH589850"/>
    <mergeCell ref="VRU589850:VSD589850"/>
    <mergeCell ref="WBQ589850:WBZ589850"/>
    <mergeCell ref="WLM589850:WLV589850"/>
    <mergeCell ref="WVI589850:WVR589850"/>
    <mergeCell ref="B589851:C589851"/>
    <mergeCell ref="D589851:E589851"/>
    <mergeCell ref="G589851:H589851"/>
    <mergeCell ref="I589851:J589851"/>
    <mergeCell ref="IX589851:IY589851"/>
    <mergeCell ref="IZ589851:JA589851"/>
    <mergeCell ref="JC589851:JD589851"/>
    <mergeCell ref="JE589851:JF589851"/>
    <mergeCell ref="ST589851:SU589851"/>
    <mergeCell ref="SV589851:SW589851"/>
    <mergeCell ref="SY589851:SZ589851"/>
    <mergeCell ref="TA589851:TB589851"/>
    <mergeCell ref="ACP589851:ACQ589851"/>
    <mergeCell ref="ACR589851:ACS589851"/>
    <mergeCell ref="ACU589851:ACV589851"/>
    <mergeCell ref="ACW589851:ACX589851"/>
    <mergeCell ref="AML589851:AMM589851"/>
    <mergeCell ref="AMN589851:AMO589851"/>
    <mergeCell ref="AMQ589851:AMR589851"/>
    <mergeCell ref="AMS589851:AMT589851"/>
    <mergeCell ref="AWH589851:AWI589851"/>
    <mergeCell ref="AWJ589851:AWK589851"/>
    <mergeCell ref="AWM589851:AWN589851"/>
    <mergeCell ref="AWO589851:AWP589851"/>
    <mergeCell ref="BGD589851:BGE589851"/>
    <mergeCell ref="BGF589851:BGG589851"/>
    <mergeCell ref="BGI589851:BGJ589851"/>
    <mergeCell ref="BGK589851:BGL589851"/>
    <mergeCell ref="BPZ589851:BQA589851"/>
    <mergeCell ref="BQB589851:BQC589851"/>
    <mergeCell ref="BQE589851:BQF589851"/>
    <mergeCell ref="BQG589851:BQH589851"/>
    <mergeCell ref="BZV589851:BZW589851"/>
    <mergeCell ref="BZX589851:BZY589851"/>
    <mergeCell ref="CAA589851:CAB589851"/>
    <mergeCell ref="CAC589851:CAD589851"/>
    <mergeCell ref="CJR589851:CJS589851"/>
    <mergeCell ref="CJT589851:CJU589851"/>
    <mergeCell ref="CJW589851:CJX589851"/>
    <mergeCell ref="CJY589851:CJZ589851"/>
    <mergeCell ref="CTN589851:CTO589851"/>
    <mergeCell ref="CTP589851:CTQ589851"/>
    <mergeCell ref="CTS589851:CTT589851"/>
    <mergeCell ref="CTU589851:CTV589851"/>
    <mergeCell ref="DDJ589851:DDK589851"/>
    <mergeCell ref="DDL589851:DDM589851"/>
    <mergeCell ref="DDO589851:DDP589851"/>
    <mergeCell ref="DDQ589851:DDR589851"/>
    <mergeCell ref="DNF589851:DNG589851"/>
    <mergeCell ref="DNH589851:DNI589851"/>
    <mergeCell ref="DNK589851:DNL589851"/>
    <mergeCell ref="DNM589851:DNN589851"/>
    <mergeCell ref="DXB589851:DXC589851"/>
    <mergeCell ref="DXD589851:DXE589851"/>
    <mergeCell ref="DXG589851:DXH589851"/>
    <mergeCell ref="DXI589851:DXJ589851"/>
    <mergeCell ref="EGX589851:EGY589851"/>
    <mergeCell ref="EGZ589851:EHA589851"/>
    <mergeCell ref="EHC589851:EHD589851"/>
    <mergeCell ref="EHE589851:EHF589851"/>
    <mergeCell ref="EQT589851:EQU589851"/>
    <mergeCell ref="EQV589851:EQW589851"/>
    <mergeCell ref="EQY589851:EQZ589851"/>
    <mergeCell ref="ERA589851:ERB589851"/>
    <mergeCell ref="FAP589851:FAQ589851"/>
    <mergeCell ref="FAR589851:FAS589851"/>
    <mergeCell ref="FAU589851:FAV589851"/>
    <mergeCell ref="FAW589851:FAX589851"/>
    <mergeCell ref="FKL589851:FKM589851"/>
    <mergeCell ref="FKN589851:FKO589851"/>
    <mergeCell ref="FKQ589851:FKR589851"/>
    <mergeCell ref="FKS589851:FKT589851"/>
    <mergeCell ref="FUH589851:FUI589851"/>
    <mergeCell ref="FUJ589851:FUK589851"/>
    <mergeCell ref="FUM589851:FUN589851"/>
    <mergeCell ref="FUO589851:FUP589851"/>
    <mergeCell ref="GED589851:GEE589851"/>
    <mergeCell ref="GEF589851:GEG589851"/>
    <mergeCell ref="GEI589851:GEJ589851"/>
    <mergeCell ref="GEK589851:GEL589851"/>
    <mergeCell ref="GNZ589851:GOA589851"/>
    <mergeCell ref="GOB589851:GOC589851"/>
    <mergeCell ref="GOE589851:GOF589851"/>
    <mergeCell ref="GOG589851:GOH589851"/>
    <mergeCell ref="GXV589851:GXW589851"/>
    <mergeCell ref="GXX589851:GXY589851"/>
    <mergeCell ref="GYA589851:GYB589851"/>
    <mergeCell ref="GYC589851:GYD589851"/>
    <mergeCell ref="HHR589851:HHS589851"/>
    <mergeCell ref="HHT589851:HHU589851"/>
    <mergeCell ref="HHW589851:HHX589851"/>
    <mergeCell ref="HHY589851:HHZ589851"/>
    <mergeCell ref="HRN589851:HRO589851"/>
    <mergeCell ref="HRP589851:HRQ589851"/>
    <mergeCell ref="HRS589851:HRT589851"/>
    <mergeCell ref="HRU589851:HRV589851"/>
    <mergeCell ref="IBJ589851:IBK589851"/>
    <mergeCell ref="IBL589851:IBM589851"/>
    <mergeCell ref="IBO589851:IBP589851"/>
    <mergeCell ref="IBQ589851:IBR589851"/>
    <mergeCell ref="ILF589851:ILG589851"/>
    <mergeCell ref="ILH589851:ILI589851"/>
    <mergeCell ref="ILK589851:ILL589851"/>
    <mergeCell ref="ILM589851:ILN589851"/>
    <mergeCell ref="IVB589851:IVC589851"/>
    <mergeCell ref="IVD589851:IVE589851"/>
    <mergeCell ref="IVG589851:IVH589851"/>
    <mergeCell ref="IVI589851:IVJ589851"/>
    <mergeCell ref="JEX589851:JEY589851"/>
    <mergeCell ref="JEZ589851:JFA589851"/>
    <mergeCell ref="JFC589851:JFD589851"/>
    <mergeCell ref="JFE589851:JFF589851"/>
    <mergeCell ref="JOT589851:JOU589851"/>
    <mergeCell ref="JOV589851:JOW589851"/>
    <mergeCell ref="JOY589851:JOZ589851"/>
    <mergeCell ref="JPA589851:JPB589851"/>
    <mergeCell ref="JYP589851:JYQ589851"/>
    <mergeCell ref="JYR589851:JYS589851"/>
    <mergeCell ref="JYU589851:JYV589851"/>
    <mergeCell ref="JYW589851:JYX589851"/>
    <mergeCell ref="KIL589851:KIM589851"/>
    <mergeCell ref="KIN589851:KIO589851"/>
    <mergeCell ref="KIQ589851:KIR589851"/>
    <mergeCell ref="KIS589851:KIT589851"/>
    <mergeCell ref="KSH589851:KSI589851"/>
    <mergeCell ref="KSJ589851:KSK589851"/>
    <mergeCell ref="KSM589851:KSN589851"/>
    <mergeCell ref="KSO589851:KSP589851"/>
    <mergeCell ref="LCD589851:LCE589851"/>
    <mergeCell ref="LCF589851:LCG589851"/>
    <mergeCell ref="LCI589851:LCJ589851"/>
    <mergeCell ref="LCK589851:LCL589851"/>
    <mergeCell ref="LLZ589851:LMA589851"/>
    <mergeCell ref="LMB589851:LMC589851"/>
    <mergeCell ref="LME589851:LMF589851"/>
    <mergeCell ref="LMG589851:LMH589851"/>
    <mergeCell ref="LVV589851:LVW589851"/>
    <mergeCell ref="LVX589851:LVY589851"/>
    <mergeCell ref="LWA589851:LWB589851"/>
    <mergeCell ref="LWC589851:LWD589851"/>
    <mergeCell ref="MFR589851:MFS589851"/>
    <mergeCell ref="MFT589851:MFU589851"/>
    <mergeCell ref="MFW589851:MFX589851"/>
    <mergeCell ref="MFY589851:MFZ589851"/>
    <mergeCell ref="MPN589851:MPO589851"/>
    <mergeCell ref="MPP589851:MPQ589851"/>
    <mergeCell ref="MPS589851:MPT589851"/>
    <mergeCell ref="MPU589851:MPV589851"/>
    <mergeCell ref="MZJ589851:MZK589851"/>
    <mergeCell ref="MZL589851:MZM589851"/>
    <mergeCell ref="MZO589851:MZP589851"/>
    <mergeCell ref="MZQ589851:MZR589851"/>
    <mergeCell ref="NJF589851:NJG589851"/>
    <mergeCell ref="NJH589851:NJI589851"/>
    <mergeCell ref="NJK589851:NJL589851"/>
    <mergeCell ref="NJM589851:NJN589851"/>
    <mergeCell ref="NTB589851:NTC589851"/>
    <mergeCell ref="NTD589851:NTE589851"/>
    <mergeCell ref="NTG589851:NTH589851"/>
    <mergeCell ref="NTI589851:NTJ589851"/>
    <mergeCell ref="OCX589851:OCY589851"/>
    <mergeCell ref="OCZ589851:ODA589851"/>
    <mergeCell ref="ODC589851:ODD589851"/>
    <mergeCell ref="ODE589851:ODF589851"/>
    <mergeCell ref="OMT589851:OMU589851"/>
    <mergeCell ref="OMV589851:OMW589851"/>
    <mergeCell ref="OMY589851:OMZ589851"/>
    <mergeCell ref="ONA589851:ONB589851"/>
    <mergeCell ref="OWP589851:OWQ589851"/>
    <mergeCell ref="OWR589851:OWS589851"/>
    <mergeCell ref="OWU589851:OWV589851"/>
    <mergeCell ref="OWW589851:OWX589851"/>
    <mergeCell ref="PGL589851:PGM589851"/>
    <mergeCell ref="PGN589851:PGO589851"/>
    <mergeCell ref="PGQ589851:PGR589851"/>
    <mergeCell ref="PGS589851:PGT589851"/>
    <mergeCell ref="PQH589851:PQI589851"/>
    <mergeCell ref="PQJ589851:PQK589851"/>
    <mergeCell ref="PQM589851:PQN589851"/>
    <mergeCell ref="PQO589851:PQP589851"/>
    <mergeCell ref="QAD589851:QAE589851"/>
    <mergeCell ref="QAF589851:QAG589851"/>
    <mergeCell ref="QAI589851:QAJ589851"/>
    <mergeCell ref="QAK589851:QAL589851"/>
    <mergeCell ref="QJZ589851:QKA589851"/>
    <mergeCell ref="QKB589851:QKC589851"/>
    <mergeCell ref="QKE589851:QKF589851"/>
    <mergeCell ref="QKG589851:QKH589851"/>
    <mergeCell ref="QTV589851:QTW589851"/>
    <mergeCell ref="QTX589851:QTY589851"/>
    <mergeCell ref="QUA589851:QUB589851"/>
    <mergeCell ref="QUC589851:QUD589851"/>
    <mergeCell ref="RDR589851:RDS589851"/>
    <mergeCell ref="RDT589851:RDU589851"/>
    <mergeCell ref="RDW589851:RDX589851"/>
    <mergeCell ref="RDY589851:RDZ589851"/>
    <mergeCell ref="RNN589851:RNO589851"/>
    <mergeCell ref="RNP589851:RNQ589851"/>
    <mergeCell ref="RNS589851:RNT589851"/>
    <mergeCell ref="RNU589851:RNV589851"/>
    <mergeCell ref="RXJ589851:RXK589851"/>
    <mergeCell ref="RXL589851:RXM589851"/>
    <mergeCell ref="RXO589851:RXP589851"/>
    <mergeCell ref="RXQ589851:RXR589851"/>
    <mergeCell ref="SHF589851:SHG589851"/>
    <mergeCell ref="SHH589851:SHI589851"/>
    <mergeCell ref="SHK589851:SHL589851"/>
    <mergeCell ref="SHM589851:SHN589851"/>
    <mergeCell ref="SRB589851:SRC589851"/>
    <mergeCell ref="SRD589851:SRE589851"/>
    <mergeCell ref="SRG589851:SRH589851"/>
    <mergeCell ref="SRI589851:SRJ589851"/>
    <mergeCell ref="TAX589851:TAY589851"/>
    <mergeCell ref="TAZ589851:TBA589851"/>
    <mergeCell ref="TBC589851:TBD589851"/>
    <mergeCell ref="TBE589851:TBF589851"/>
    <mergeCell ref="TKT589851:TKU589851"/>
    <mergeCell ref="TKV589851:TKW589851"/>
    <mergeCell ref="TKY589851:TKZ589851"/>
    <mergeCell ref="TLA589851:TLB589851"/>
    <mergeCell ref="TUP589851:TUQ589851"/>
    <mergeCell ref="TUR589851:TUS589851"/>
    <mergeCell ref="TUU589851:TUV589851"/>
    <mergeCell ref="TUW589851:TUX589851"/>
    <mergeCell ref="UEL589851:UEM589851"/>
    <mergeCell ref="UEN589851:UEO589851"/>
    <mergeCell ref="UEQ589851:UER589851"/>
    <mergeCell ref="UES589851:UET589851"/>
    <mergeCell ref="UOH589851:UOI589851"/>
    <mergeCell ref="UOJ589851:UOK589851"/>
    <mergeCell ref="UOM589851:UON589851"/>
    <mergeCell ref="UOO589851:UOP589851"/>
    <mergeCell ref="UYD589851:UYE589851"/>
    <mergeCell ref="UYF589851:UYG589851"/>
    <mergeCell ref="UYI589851:UYJ589851"/>
    <mergeCell ref="UYK589851:UYL589851"/>
    <mergeCell ref="VHZ589851:VIA589851"/>
    <mergeCell ref="VIB589851:VIC589851"/>
    <mergeCell ref="VIE589851:VIF589851"/>
    <mergeCell ref="VIG589851:VIH589851"/>
    <mergeCell ref="VRV589851:VRW589851"/>
    <mergeCell ref="VRX589851:VRY589851"/>
    <mergeCell ref="VSA589851:VSB589851"/>
    <mergeCell ref="VSC589851:VSD589851"/>
    <mergeCell ref="WBR589851:WBS589851"/>
    <mergeCell ref="WBT589851:WBU589851"/>
    <mergeCell ref="WBW589851:WBX589851"/>
    <mergeCell ref="WBY589851:WBZ589851"/>
    <mergeCell ref="WLN589851:WLO589851"/>
    <mergeCell ref="WLP589851:WLQ589851"/>
    <mergeCell ref="WLS589851:WLT589851"/>
    <mergeCell ref="WLU589851:WLV589851"/>
    <mergeCell ref="WVJ589851:WVK589851"/>
    <mergeCell ref="WVL589851:WVM589851"/>
    <mergeCell ref="WVO589851:WVP589851"/>
    <mergeCell ref="WVQ589851:WVR589851"/>
    <mergeCell ref="B589852:C589852"/>
    <mergeCell ref="D589852:E589852"/>
    <mergeCell ref="G589852:H589852"/>
    <mergeCell ref="I589852:J589852"/>
    <mergeCell ref="IX589852:IY589852"/>
    <mergeCell ref="IZ589852:JA589852"/>
    <mergeCell ref="JC589852:JD589852"/>
    <mergeCell ref="JE589852:JF589852"/>
    <mergeCell ref="ST589852:SU589852"/>
    <mergeCell ref="SV589852:SW589852"/>
    <mergeCell ref="SY589852:SZ589852"/>
    <mergeCell ref="TA589852:TB589852"/>
    <mergeCell ref="ACP589852:ACQ589852"/>
    <mergeCell ref="ACR589852:ACS589852"/>
    <mergeCell ref="ACU589852:ACV589852"/>
    <mergeCell ref="ACW589852:ACX589852"/>
    <mergeCell ref="AML589852:AMM589852"/>
    <mergeCell ref="AMN589852:AMO589852"/>
    <mergeCell ref="AMQ589852:AMR589852"/>
    <mergeCell ref="AMS589852:AMT589852"/>
    <mergeCell ref="AWH589852:AWI589852"/>
    <mergeCell ref="AWJ589852:AWK589852"/>
    <mergeCell ref="AWM589852:AWN589852"/>
    <mergeCell ref="AWO589852:AWP589852"/>
    <mergeCell ref="BGD589852:BGE589852"/>
    <mergeCell ref="BGF589852:BGG589852"/>
    <mergeCell ref="BGI589852:BGJ589852"/>
    <mergeCell ref="BGK589852:BGL589852"/>
    <mergeCell ref="BPZ589852:BQA589852"/>
    <mergeCell ref="BQB589852:BQC589852"/>
    <mergeCell ref="BQE589852:BQF589852"/>
    <mergeCell ref="BQG589852:BQH589852"/>
    <mergeCell ref="BZV589852:BZW589852"/>
    <mergeCell ref="BZX589852:BZY589852"/>
    <mergeCell ref="CAA589852:CAB589852"/>
    <mergeCell ref="CAC589852:CAD589852"/>
    <mergeCell ref="CJR589852:CJS589852"/>
    <mergeCell ref="CJT589852:CJU589852"/>
    <mergeCell ref="CJW589852:CJX589852"/>
    <mergeCell ref="CJY589852:CJZ589852"/>
    <mergeCell ref="CTN589852:CTO589852"/>
    <mergeCell ref="CTP589852:CTQ589852"/>
    <mergeCell ref="CTS589852:CTT589852"/>
    <mergeCell ref="CTU589852:CTV589852"/>
    <mergeCell ref="DDJ589852:DDK589852"/>
    <mergeCell ref="DDL589852:DDM589852"/>
    <mergeCell ref="DDO589852:DDP589852"/>
    <mergeCell ref="DDQ589852:DDR589852"/>
    <mergeCell ref="DNF589852:DNG589852"/>
    <mergeCell ref="DNH589852:DNI589852"/>
    <mergeCell ref="DNK589852:DNL589852"/>
    <mergeCell ref="DNM589852:DNN589852"/>
    <mergeCell ref="DXB589852:DXC589852"/>
    <mergeCell ref="DXD589852:DXE589852"/>
    <mergeCell ref="DXG589852:DXH589852"/>
    <mergeCell ref="DXI589852:DXJ589852"/>
    <mergeCell ref="EGX589852:EGY589852"/>
    <mergeCell ref="EGZ589852:EHA589852"/>
    <mergeCell ref="EHC589852:EHD589852"/>
    <mergeCell ref="EHE589852:EHF589852"/>
    <mergeCell ref="EQT589852:EQU589852"/>
    <mergeCell ref="EQV589852:EQW589852"/>
    <mergeCell ref="EQY589852:EQZ589852"/>
    <mergeCell ref="ERA589852:ERB589852"/>
    <mergeCell ref="FAP589852:FAQ589852"/>
    <mergeCell ref="FAR589852:FAS589852"/>
    <mergeCell ref="FAU589852:FAV589852"/>
    <mergeCell ref="FAW589852:FAX589852"/>
    <mergeCell ref="FKL589852:FKM589852"/>
    <mergeCell ref="FKN589852:FKO589852"/>
    <mergeCell ref="FKQ589852:FKR589852"/>
    <mergeCell ref="FKS589852:FKT589852"/>
    <mergeCell ref="FUH589852:FUI589852"/>
    <mergeCell ref="FUJ589852:FUK589852"/>
    <mergeCell ref="FUM589852:FUN589852"/>
    <mergeCell ref="FUO589852:FUP589852"/>
    <mergeCell ref="GED589852:GEE589852"/>
    <mergeCell ref="GEF589852:GEG589852"/>
    <mergeCell ref="GEI589852:GEJ589852"/>
    <mergeCell ref="GEK589852:GEL589852"/>
    <mergeCell ref="GNZ589852:GOA589852"/>
    <mergeCell ref="GOB589852:GOC589852"/>
    <mergeCell ref="GOE589852:GOF589852"/>
    <mergeCell ref="GOG589852:GOH589852"/>
    <mergeCell ref="GXV589852:GXW589852"/>
    <mergeCell ref="GXX589852:GXY589852"/>
    <mergeCell ref="GYA589852:GYB589852"/>
    <mergeCell ref="GYC589852:GYD589852"/>
    <mergeCell ref="HHR589852:HHS589852"/>
    <mergeCell ref="HHT589852:HHU589852"/>
    <mergeCell ref="HHW589852:HHX589852"/>
    <mergeCell ref="HHY589852:HHZ589852"/>
    <mergeCell ref="HRN589852:HRO589852"/>
    <mergeCell ref="HRP589852:HRQ589852"/>
    <mergeCell ref="HRS589852:HRT589852"/>
    <mergeCell ref="HRU589852:HRV589852"/>
    <mergeCell ref="IBJ589852:IBK589852"/>
    <mergeCell ref="IBL589852:IBM589852"/>
    <mergeCell ref="IBO589852:IBP589852"/>
    <mergeCell ref="IBQ589852:IBR589852"/>
    <mergeCell ref="ILF589852:ILG589852"/>
    <mergeCell ref="ILH589852:ILI589852"/>
    <mergeCell ref="ILK589852:ILL589852"/>
    <mergeCell ref="ILM589852:ILN589852"/>
    <mergeCell ref="IVB589852:IVC589852"/>
    <mergeCell ref="IVD589852:IVE589852"/>
    <mergeCell ref="IVG589852:IVH589852"/>
    <mergeCell ref="IVI589852:IVJ589852"/>
    <mergeCell ref="JEX589852:JEY589852"/>
    <mergeCell ref="JEZ589852:JFA589852"/>
    <mergeCell ref="JFC589852:JFD589852"/>
    <mergeCell ref="JFE589852:JFF589852"/>
    <mergeCell ref="JOT589852:JOU589852"/>
    <mergeCell ref="JOV589852:JOW589852"/>
    <mergeCell ref="JOY589852:JOZ589852"/>
    <mergeCell ref="JPA589852:JPB589852"/>
    <mergeCell ref="JYP589852:JYQ589852"/>
    <mergeCell ref="JYR589852:JYS589852"/>
    <mergeCell ref="JYU589852:JYV589852"/>
    <mergeCell ref="JYW589852:JYX589852"/>
    <mergeCell ref="KIL589852:KIM589852"/>
    <mergeCell ref="KIN589852:KIO589852"/>
    <mergeCell ref="KIQ589852:KIR589852"/>
    <mergeCell ref="KIS589852:KIT589852"/>
    <mergeCell ref="KSH589852:KSI589852"/>
    <mergeCell ref="KSJ589852:KSK589852"/>
    <mergeCell ref="KSM589852:KSN589852"/>
    <mergeCell ref="KSO589852:KSP589852"/>
    <mergeCell ref="LCD589852:LCE589852"/>
    <mergeCell ref="LCF589852:LCG589852"/>
    <mergeCell ref="LCI589852:LCJ589852"/>
    <mergeCell ref="LCK589852:LCL589852"/>
    <mergeCell ref="LLZ589852:LMA589852"/>
    <mergeCell ref="LMB589852:LMC589852"/>
    <mergeCell ref="LME589852:LMF589852"/>
    <mergeCell ref="LMG589852:LMH589852"/>
    <mergeCell ref="LVV589852:LVW589852"/>
    <mergeCell ref="LVX589852:LVY589852"/>
    <mergeCell ref="LWA589852:LWB589852"/>
    <mergeCell ref="LWC589852:LWD589852"/>
    <mergeCell ref="MFR589852:MFS589852"/>
    <mergeCell ref="MFT589852:MFU589852"/>
    <mergeCell ref="MFW589852:MFX589852"/>
    <mergeCell ref="MFY589852:MFZ589852"/>
    <mergeCell ref="MPN589852:MPO589852"/>
    <mergeCell ref="MPP589852:MPQ589852"/>
    <mergeCell ref="MPS589852:MPT589852"/>
    <mergeCell ref="MPU589852:MPV589852"/>
    <mergeCell ref="MZJ589852:MZK589852"/>
    <mergeCell ref="MZL589852:MZM589852"/>
    <mergeCell ref="MZO589852:MZP589852"/>
    <mergeCell ref="MZQ589852:MZR589852"/>
    <mergeCell ref="NJF589852:NJG589852"/>
    <mergeCell ref="NJH589852:NJI589852"/>
    <mergeCell ref="NJK589852:NJL589852"/>
    <mergeCell ref="NJM589852:NJN589852"/>
    <mergeCell ref="NTB589852:NTC589852"/>
    <mergeCell ref="NTD589852:NTE589852"/>
    <mergeCell ref="NTG589852:NTH589852"/>
    <mergeCell ref="NTI589852:NTJ589852"/>
    <mergeCell ref="OCX589852:OCY589852"/>
    <mergeCell ref="OCZ589852:ODA589852"/>
    <mergeCell ref="ODC589852:ODD589852"/>
    <mergeCell ref="ODE589852:ODF589852"/>
    <mergeCell ref="OMT589852:OMU589852"/>
    <mergeCell ref="OMV589852:OMW589852"/>
    <mergeCell ref="OMY589852:OMZ589852"/>
    <mergeCell ref="ONA589852:ONB589852"/>
    <mergeCell ref="OWP589852:OWQ589852"/>
    <mergeCell ref="OWR589852:OWS589852"/>
    <mergeCell ref="OWU589852:OWV589852"/>
    <mergeCell ref="OWW589852:OWX589852"/>
    <mergeCell ref="PGL589852:PGM589852"/>
    <mergeCell ref="PGN589852:PGO589852"/>
    <mergeCell ref="PGQ589852:PGR589852"/>
    <mergeCell ref="PGS589852:PGT589852"/>
    <mergeCell ref="PQH589852:PQI589852"/>
    <mergeCell ref="PQJ589852:PQK589852"/>
    <mergeCell ref="PQM589852:PQN589852"/>
    <mergeCell ref="PQO589852:PQP589852"/>
    <mergeCell ref="QAD589852:QAE589852"/>
    <mergeCell ref="QAF589852:QAG589852"/>
    <mergeCell ref="QAI589852:QAJ589852"/>
    <mergeCell ref="QAK589852:QAL589852"/>
    <mergeCell ref="QJZ589852:QKA589852"/>
    <mergeCell ref="QKB589852:QKC589852"/>
    <mergeCell ref="QKE589852:QKF589852"/>
    <mergeCell ref="QKG589852:QKH589852"/>
    <mergeCell ref="QTV589852:QTW589852"/>
    <mergeCell ref="QTX589852:QTY589852"/>
    <mergeCell ref="QUA589852:QUB589852"/>
    <mergeCell ref="QUC589852:QUD589852"/>
    <mergeCell ref="RDR589852:RDS589852"/>
    <mergeCell ref="RDT589852:RDU589852"/>
    <mergeCell ref="RDW589852:RDX589852"/>
    <mergeCell ref="RDY589852:RDZ589852"/>
    <mergeCell ref="RNN589852:RNO589852"/>
    <mergeCell ref="RNP589852:RNQ589852"/>
    <mergeCell ref="RNS589852:RNT589852"/>
    <mergeCell ref="RNU589852:RNV589852"/>
    <mergeCell ref="RXJ589852:RXK589852"/>
    <mergeCell ref="RXL589852:RXM589852"/>
    <mergeCell ref="RXO589852:RXP589852"/>
    <mergeCell ref="RXQ589852:RXR589852"/>
    <mergeCell ref="SHF589852:SHG589852"/>
    <mergeCell ref="SHH589852:SHI589852"/>
    <mergeCell ref="SHK589852:SHL589852"/>
    <mergeCell ref="SHM589852:SHN589852"/>
    <mergeCell ref="SRB589852:SRC589852"/>
    <mergeCell ref="SRD589852:SRE589852"/>
    <mergeCell ref="SRG589852:SRH589852"/>
    <mergeCell ref="SRI589852:SRJ589852"/>
    <mergeCell ref="TAX589852:TAY589852"/>
    <mergeCell ref="TAZ589852:TBA589852"/>
    <mergeCell ref="TBC589852:TBD589852"/>
    <mergeCell ref="TBE589852:TBF589852"/>
    <mergeCell ref="TKT589852:TKU589852"/>
    <mergeCell ref="TKV589852:TKW589852"/>
    <mergeCell ref="TKY589852:TKZ589852"/>
    <mergeCell ref="TLA589852:TLB589852"/>
    <mergeCell ref="TUP589852:TUQ589852"/>
    <mergeCell ref="TUR589852:TUS589852"/>
    <mergeCell ref="TUU589852:TUV589852"/>
    <mergeCell ref="TUW589852:TUX589852"/>
    <mergeCell ref="UEL589852:UEM589852"/>
    <mergeCell ref="UEN589852:UEO589852"/>
    <mergeCell ref="UEQ589852:UER589852"/>
    <mergeCell ref="UES589852:UET589852"/>
    <mergeCell ref="UOH589852:UOI589852"/>
    <mergeCell ref="UOJ589852:UOK589852"/>
    <mergeCell ref="UOM589852:UON589852"/>
    <mergeCell ref="UOO589852:UOP589852"/>
    <mergeCell ref="UYD589852:UYE589852"/>
    <mergeCell ref="UYF589852:UYG589852"/>
    <mergeCell ref="UYI589852:UYJ589852"/>
    <mergeCell ref="UYK589852:UYL589852"/>
    <mergeCell ref="VHZ589852:VIA589852"/>
    <mergeCell ref="VIB589852:VIC589852"/>
    <mergeCell ref="VIE589852:VIF589852"/>
    <mergeCell ref="VIG589852:VIH589852"/>
    <mergeCell ref="VRV589852:VRW589852"/>
    <mergeCell ref="VRX589852:VRY589852"/>
    <mergeCell ref="VSA589852:VSB589852"/>
    <mergeCell ref="VSC589852:VSD589852"/>
    <mergeCell ref="WBR589852:WBS589852"/>
    <mergeCell ref="WBT589852:WBU589852"/>
    <mergeCell ref="WBW589852:WBX589852"/>
    <mergeCell ref="WBY589852:WBZ589852"/>
    <mergeCell ref="WLN589852:WLO589852"/>
    <mergeCell ref="WLP589852:WLQ589852"/>
    <mergeCell ref="WLS589852:WLT589852"/>
    <mergeCell ref="WLU589852:WLV589852"/>
    <mergeCell ref="WVJ589852:WVK589852"/>
    <mergeCell ref="WVL589852:WVM589852"/>
    <mergeCell ref="WVO589852:WVP589852"/>
    <mergeCell ref="WVQ589852:WVR589852"/>
    <mergeCell ref="B589853:C589853"/>
    <mergeCell ref="D589853:E589853"/>
    <mergeCell ref="G589853:H589853"/>
    <mergeCell ref="I589853:J589853"/>
    <mergeCell ref="IX589853:IY589853"/>
    <mergeCell ref="IZ589853:JA589853"/>
    <mergeCell ref="JC589853:JD589853"/>
    <mergeCell ref="JE589853:JF589853"/>
    <mergeCell ref="ST589853:SU589853"/>
    <mergeCell ref="SV589853:SW589853"/>
    <mergeCell ref="SY589853:SZ589853"/>
    <mergeCell ref="TA589853:TB589853"/>
    <mergeCell ref="ACP589853:ACQ589853"/>
    <mergeCell ref="ACR589853:ACS589853"/>
    <mergeCell ref="ACU589853:ACV589853"/>
    <mergeCell ref="ACW589853:ACX589853"/>
    <mergeCell ref="AML589853:AMM589853"/>
    <mergeCell ref="AMN589853:AMO589853"/>
    <mergeCell ref="AMQ589853:AMR589853"/>
    <mergeCell ref="AMS589853:AMT589853"/>
    <mergeCell ref="AWH589853:AWI589853"/>
    <mergeCell ref="AWJ589853:AWK589853"/>
    <mergeCell ref="AWM589853:AWN589853"/>
    <mergeCell ref="AWO589853:AWP589853"/>
    <mergeCell ref="BGD589853:BGE589853"/>
    <mergeCell ref="BGF589853:BGG589853"/>
    <mergeCell ref="BGI589853:BGJ589853"/>
    <mergeCell ref="BGK589853:BGL589853"/>
    <mergeCell ref="BPZ589853:BQA589853"/>
    <mergeCell ref="BQB589853:BQC589853"/>
    <mergeCell ref="BQE589853:BQF589853"/>
    <mergeCell ref="BQG589853:BQH589853"/>
    <mergeCell ref="BZV589853:BZW589853"/>
    <mergeCell ref="BZX589853:BZY589853"/>
    <mergeCell ref="CAA589853:CAB589853"/>
    <mergeCell ref="CAC589853:CAD589853"/>
    <mergeCell ref="CJR589853:CJS589853"/>
    <mergeCell ref="CJT589853:CJU589853"/>
    <mergeCell ref="CJW589853:CJX589853"/>
    <mergeCell ref="CJY589853:CJZ589853"/>
    <mergeCell ref="CTN589853:CTO589853"/>
    <mergeCell ref="CTP589853:CTQ589853"/>
    <mergeCell ref="CTS589853:CTT589853"/>
    <mergeCell ref="CTU589853:CTV589853"/>
    <mergeCell ref="DDJ589853:DDK589853"/>
    <mergeCell ref="DDL589853:DDM589853"/>
    <mergeCell ref="DDO589853:DDP589853"/>
    <mergeCell ref="DDQ589853:DDR589853"/>
    <mergeCell ref="DNF589853:DNG589853"/>
    <mergeCell ref="DNH589853:DNI589853"/>
    <mergeCell ref="DNK589853:DNL589853"/>
    <mergeCell ref="DNM589853:DNN589853"/>
    <mergeCell ref="DXB589853:DXC589853"/>
    <mergeCell ref="DXD589853:DXE589853"/>
    <mergeCell ref="DXG589853:DXH589853"/>
    <mergeCell ref="DXI589853:DXJ589853"/>
    <mergeCell ref="EGX589853:EGY589853"/>
    <mergeCell ref="EGZ589853:EHA589853"/>
    <mergeCell ref="EHC589853:EHD589853"/>
    <mergeCell ref="EHE589853:EHF589853"/>
    <mergeCell ref="EQT589853:EQU589853"/>
    <mergeCell ref="EQV589853:EQW589853"/>
    <mergeCell ref="EQY589853:EQZ589853"/>
    <mergeCell ref="ERA589853:ERB589853"/>
    <mergeCell ref="FAP589853:FAQ589853"/>
    <mergeCell ref="FAR589853:FAS589853"/>
    <mergeCell ref="FAU589853:FAV589853"/>
    <mergeCell ref="FAW589853:FAX589853"/>
    <mergeCell ref="FKL589853:FKM589853"/>
    <mergeCell ref="FKN589853:FKO589853"/>
    <mergeCell ref="FKQ589853:FKR589853"/>
    <mergeCell ref="FKS589853:FKT589853"/>
    <mergeCell ref="FUH589853:FUI589853"/>
    <mergeCell ref="FUJ589853:FUK589853"/>
    <mergeCell ref="FUM589853:FUN589853"/>
    <mergeCell ref="FUO589853:FUP589853"/>
    <mergeCell ref="GED589853:GEE589853"/>
    <mergeCell ref="GEF589853:GEG589853"/>
    <mergeCell ref="GEI589853:GEJ589853"/>
    <mergeCell ref="GEK589853:GEL589853"/>
    <mergeCell ref="GNZ589853:GOA589853"/>
    <mergeCell ref="GOB589853:GOC589853"/>
    <mergeCell ref="GOE589853:GOF589853"/>
    <mergeCell ref="GOG589853:GOH589853"/>
    <mergeCell ref="GXV589853:GXW589853"/>
    <mergeCell ref="GXX589853:GXY589853"/>
    <mergeCell ref="GYA589853:GYB589853"/>
    <mergeCell ref="GYC589853:GYD589853"/>
    <mergeCell ref="HHR589853:HHS589853"/>
    <mergeCell ref="HHT589853:HHU589853"/>
    <mergeCell ref="HHW589853:HHX589853"/>
    <mergeCell ref="HHY589853:HHZ589853"/>
    <mergeCell ref="HRN589853:HRO589853"/>
    <mergeCell ref="HRP589853:HRQ589853"/>
    <mergeCell ref="HRS589853:HRT589853"/>
    <mergeCell ref="HRU589853:HRV589853"/>
    <mergeCell ref="IBJ589853:IBK589853"/>
    <mergeCell ref="IBL589853:IBM589853"/>
    <mergeCell ref="IBO589853:IBP589853"/>
    <mergeCell ref="IBQ589853:IBR589853"/>
    <mergeCell ref="ILF589853:ILG589853"/>
    <mergeCell ref="ILH589853:ILI589853"/>
    <mergeCell ref="ILK589853:ILL589853"/>
    <mergeCell ref="ILM589853:ILN589853"/>
    <mergeCell ref="IVB589853:IVC589853"/>
    <mergeCell ref="IVD589853:IVE589853"/>
    <mergeCell ref="IVG589853:IVH589853"/>
    <mergeCell ref="IVI589853:IVJ589853"/>
    <mergeCell ref="JEX589853:JEY589853"/>
    <mergeCell ref="JEZ589853:JFA589853"/>
    <mergeCell ref="JFC589853:JFD589853"/>
    <mergeCell ref="JFE589853:JFF589853"/>
    <mergeCell ref="JOT589853:JOU589853"/>
    <mergeCell ref="JOV589853:JOW589853"/>
    <mergeCell ref="JOY589853:JOZ589853"/>
    <mergeCell ref="JPA589853:JPB589853"/>
    <mergeCell ref="JYP589853:JYQ589853"/>
    <mergeCell ref="JYR589853:JYS589853"/>
    <mergeCell ref="JYU589853:JYV589853"/>
    <mergeCell ref="JYW589853:JYX589853"/>
    <mergeCell ref="KIL589853:KIM589853"/>
    <mergeCell ref="KIN589853:KIO589853"/>
    <mergeCell ref="KIQ589853:KIR589853"/>
    <mergeCell ref="KIS589853:KIT589853"/>
    <mergeCell ref="KSH589853:KSI589853"/>
    <mergeCell ref="KSJ589853:KSK589853"/>
    <mergeCell ref="KSM589853:KSN589853"/>
    <mergeCell ref="KSO589853:KSP589853"/>
    <mergeCell ref="LCD589853:LCE589853"/>
    <mergeCell ref="LCF589853:LCG589853"/>
    <mergeCell ref="LCI589853:LCJ589853"/>
    <mergeCell ref="LCK589853:LCL589853"/>
    <mergeCell ref="LLZ589853:LMA589853"/>
    <mergeCell ref="LMB589853:LMC589853"/>
    <mergeCell ref="LME589853:LMF589853"/>
    <mergeCell ref="LMG589853:LMH589853"/>
    <mergeCell ref="LVV589853:LVW589853"/>
    <mergeCell ref="LVX589853:LVY589853"/>
    <mergeCell ref="LWA589853:LWB589853"/>
    <mergeCell ref="LWC589853:LWD589853"/>
    <mergeCell ref="MFR589853:MFS589853"/>
    <mergeCell ref="MFT589853:MFU589853"/>
    <mergeCell ref="MFW589853:MFX589853"/>
    <mergeCell ref="MFY589853:MFZ589853"/>
    <mergeCell ref="MPN589853:MPO589853"/>
    <mergeCell ref="MPP589853:MPQ589853"/>
    <mergeCell ref="MPS589853:MPT589853"/>
    <mergeCell ref="MPU589853:MPV589853"/>
    <mergeCell ref="MZJ589853:MZK589853"/>
    <mergeCell ref="MZL589853:MZM589853"/>
    <mergeCell ref="MZO589853:MZP589853"/>
    <mergeCell ref="MZQ589853:MZR589853"/>
    <mergeCell ref="NJF589853:NJG589853"/>
    <mergeCell ref="NJH589853:NJI589853"/>
    <mergeCell ref="NJK589853:NJL589853"/>
    <mergeCell ref="NJM589853:NJN589853"/>
    <mergeCell ref="NTB589853:NTC589853"/>
    <mergeCell ref="NTD589853:NTE589853"/>
    <mergeCell ref="NTG589853:NTH589853"/>
    <mergeCell ref="NTI589853:NTJ589853"/>
    <mergeCell ref="OCX589853:OCY589853"/>
    <mergeCell ref="OCZ589853:ODA589853"/>
    <mergeCell ref="ODC589853:ODD589853"/>
    <mergeCell ref="ODE589853:ODF589853"/>
    <mergeCell ref="OMT589853:OMU589853"/>
    <mergeCell ref="OMV589853:OMW589853"/>
    <mergeCell ref="OMY589853:OMZ589853"/>
    <mergeCell ref="ONA589853:ONB589853"/>
    <mergeCell ref="OWP589853:OWQ589853"/>
    <mergeCell ref="OWR589853:OWS589853"/>
    <mergeCell ref="OWU589853:OWV589853"/>
    <mergeCell ref="OWW589853:OWX589853"/>
    <mergeCell ref="PGL589853:PGM589853"/>
    <mergeCell ref="PGN589853:PGO589853"/>
    <mergeCell ref="PGQ589853:PGR589853"/>
    <mergeCell ref="PGS589853:PGT589853"/>
    <mergeCell ref="PQH589853:PQI589853"/>
    <mergeCell ref="PQJ589853:PQK589853"/>
    <mergeCell ref="PQM589853:PQN589853"/>
    <mergeCell ref="PQO589853:PQP589853"/>
    <mergeCell ref="QAD589853:QAE589853"/>
    <mergeCell ref="QAF589853:QAG589853"/>
    <mergeCell ref="QAI589853:QAJ589853"/>
    <mergeCell ref="QAK589853:QAL589853"/>
    <mergeCell ref="QJZ589853:QKA589853"/>
    <mergeCell ref="QKB589853:QKC589853"/>
    <mergeCell ref="QKE589853:QKF589853"/>
    <mergeCell ref="QKG589853:QKH589853"/>
    <mergeCell ref="QTV589853:QTW589853"/>
    <mergeCell ref="QTX589853:QTY589853"/>
    <mergeCell ref="QUA589853:QUB589853"/>
    <mergeCell ref="QUC589853:QUD589853"/>
    <mergeCell ref="RDR589853:RDS589853"/>
    <mergeCell ref="RDT589853:RDU589853"/>
    <mergeCell ref="RDW589853:RDX589853"/>
    <mergeCell ref="RDY589853:RDZ589853"/>
    <mergeCell ref="RNN589853:RNO589853"/>
    <mergeCell ref="RNP589853:RNQ589853"/>
    <mergeCell ref="RNS589853:RNT589853"/>
    <mergeCell ref="RNU589853:RNV589853"/>
    <mergeCell ref="RXJ589853:RXK589853"/>
    <mergeCell ref="RXL589853:RXM589853"/>
    <mergeCell ref="RXO589853:RXP589853"/>
    <mergeCell ref="RXQ589853:RXR589853"/>
    <mergeCell ref="SHF589853:SHG589853"/>
    <mergeCell ref="SHH589853:SHI589853"/>
    <mergeCell ref="SHK589853:SHL589853"/>
    <mergeCell ref="SHM589853:SHN589853"/>
    <mergeCell ref="SRB589853:SRC589853"/>
    <mergeCell ref="SRD589853:SRE589853"/>
    <mergeCell ref="SRG589853:SRH589853"/>
    <mergeCell ref="SRI589853:SRJ589853"/>
    <mergeCell ref="TAX589853:TAY589853"/>
    <mergeCell ref="TAZ589853:TBA589853"/>
    <mergeCell ref="TBC589853:TBD589853"/>
    <mergeCell ref="TBE589853:TBF589853"/>
    <mergeCell ref="TKT589853:TKU589853"/>
    <mergeCell ref="TKV589853:TKW589853"/>
    <mergeCell ref="TKY589853:TKZ589853"/>
    <mergeCell ref="TLA589853:TLB589853"/>
    <mergeCell ref="TUP589853:TUQ589853"/>
    <mergeCell ref="TUR589853:TUS589853"/>
    <mergeCell ref="TUU589853:TUV589853"/>
    <mergeCell ref="TUW589853:TUX589853"/>
    <mergeCell ref="UEL589853:UEM589853"/>
    <mergeCell ref="UEN589853:UEO589853"/>
    <mergeCell ref="UEQ589853:UER589853"/>
    <mergeCell ref="UES589853:UET589853"/>
    <mergeCell ref="UOH589853:UOI589853"/>
    <mergeCell ref="UOJ589853:UOK589853"/>
    <mergeCell ref="UOM589853:UON589853"/>
    <mergeCell ref="UOO589853:UOP589853"/>
    <mergeCell ref="UYD589853:UYE589853"/>
    <mergeCell ref="UYF589853:UYG589853"/>
    <mergeCell ref="UYI589853:UYJ589853"/>
    <mergeCell ref="UYK589853:UYL589853"/>
    <mergeCell ref="VHZ589853:VIA589853"/>
    <mergeCell ref="VIB589853:VIC589853"/>
    <mergeCell ref="VIE589853:VIF589853"/>
    <mergeCell ref="VIG589853:VIH589853"/>
    <mergeCell ref="VRV589853:VRW589853"/>
    <mergeCell ref="VRX589853:VRY589853"/>
    <mergeCell ref="VSA589853:VSB589853"/>
    <mergeCell ref="VSC589853:VSD589853"/>
    <mergeCell ref="WBR589853:WBS589853"/>
    <mergeCell ref="WBT589853:WBU589853"/>
    <mergeCell ref="WBW589853:WBX589853"/>
    <mergeCell ref="WBY589853:WBZ589853"/>
    <mergeCell ref="WLN589853:WLO589853"/>
    <mergeCell ref="WLP589853:WLQ589853"/>
    <mergeCell ref="WLS589853:WLT589853"/>
    <mergeCell ref="WLU589853:WLV589853"/>
    <mergeCell ref="WVJ589853:WVK589853"/>
    <mergeCell ref="WVL589853:WVM589853"/>
    <mergeCell ref="WVO589853:WVP589853"/>
    <mergeCell ref="WVQ589853:WVR589853"/>
    <mergeCell ref="B589854:C589854"/>
    <mergeCell ref="D589854:E589854"/>
    <mergeCell ref="G589854:H589854"/>
    <mergeCell ref="I589854:J589854"/>
    <mergeCell ref="IX589854:IY589854"/>
    <mergeCell ref="IZ589854:JA589854"/>
    <mergeCell ref="JC589854:JD589854"/>
    <mergeCell ref="JE589854:JF589854"/>
    <mergeCell ref="ST589854:SU589854"/>
    <mergeCell ref="SV589854:SW589854"/>
    <mergeCell ref="SY589854:SZ589854"/>
    <mergeCell ref="TA589854:TB589854"/>
    <mergeCell ref="ACP589854:ACQ589854"/>
    <mergeCell ref="ACR589854:ACS589854"/>
    <mergeCell ref="ACU589854:ACV589854"/>
    <mergeCell ref="ACW589854:ACX589854"/>
    <mergeCell ref="AML589854:AMM589854"/>
    <mergeCell ref="AMN589854:AMO589854"/>
    <mergeCell ref="AMQ589854:AMR589854"/>
    <mergeCell ref="AMS589854:AMT589854"/>
    <mergeCell ref="AWH589854:AWI589854"/>
    <mergeCell ref="AWJ589854:AWK589854"/>
    <mergeCell ref="AWM589854:AWN589854"/>
    <mergeCell ref="AWO589854:AWP589854"/>
    <mergeCell ref="BGD589854:BGE589854"/>
    <mergeCell ref="BGF589854:BGG589854"/>
    <mergeCell ref="BGI589854:BGJ589854"/>
    <mergeCell ref="BGK589854:BGL589854"/>
    <mergeCell ref="BPZ589854:BQA589854"/>
    <mergeCell ref="BQB589854:BQC589854"/>
    <mergeCell ref="BQE589854:BQF589854"/>
    <mergeCell ref="BQG589854:BQH589854"/>
    <mergeCell ref="BZV589854:BZW589854"/>
    <mergeCell ref="BZX589854:BZY589854"/>
    <mergeCell ref="CAA589854:CAB589854"/>
    <mergeCell ref="CAC589854:CAD589854"/>
    <mergeCell ref="CJR589854:CJS589854"/>
    <mergeCell ref="CJT589854:CJU589854"/>
    <mergeCell ref="CJW589854:CJX589854"/>
    <mergeCell ref="CJY589854:CJZ589854"/>
    <mergeCell ref="CTN589854:CTO589854"/>
    <mergeCell ref="CTP589854:CTQ589854"/>
    <mergeCell ref="CTS589854:CTT589854"/>
    <mergeCell ref="CTU589854:CTV589854"/>
    <mergeCell ref="DDJ589854:DDK589854"/>
    <mergeCell ref="DDL589854:DDM589854"/>
    <mergeCell ref="DDO589854:DDP589854"/>
    <mergeCell ref="DDQ589854:DDR589854"/>
    <mergeCell ref="DNF589854:DNG589854"/>
    <mergeCell ref="DNH589854:DNI589854"/>
    <mergeCell ref="DNK589854:DNL589854"/>
    <mergeCell ref="DNM589854:DNN589854"/>
    <mergeCell ref="DXB589854:DXC589854"/>
    <mergeCell ref="DXD589854:DXE589854"/>
    <mergeCell ref="DXG589854:DXH589854"/>
    <mergeCell ref="DXI589854:DXJ589854"/>
    <mergeCell ref="EGX589854:EGY589854"/>
    <mergeCell ref="EGZ589854:EHA589854"/>
    <mergeCell ref="EHC589854:EHD589854"/>
    <mergeCell ref="EHE589854:EHF589854"/>
    <mergeCell ref="EQT589854:EQU589854"/>
    <mergeCell ref="EQV589854:EQW589854"/>
    <mergeCell ref="EQY589854:EQZ589854"/>
    <mergeCell ref="ERA589854:ERB589854"/>
    <mergeCell ref="FAP589854:FAQ589854"/>
    <mergeCell ref="FAR589854:FAS589854"/>
    <mergeCell ref="FAU589854:FAV589854"/>
    <mergeCell ref="FAW589854:FAX589854"/>
    <mergeCell ref="FKL589854:FKM589854"/>
    <mergeCell ref="FKN589854:FKO589854"/>
    <mergeCell ref="FKQ589854:FKR589854"/>
    <mergeCell ref="FKS589854:FKT589854"/>
    <mergeCell ref="FUH589854:FUI589854"/>
    <mergeCell ref="FUJ589854:FUK589854"/>
    <mergeCell ref="FUM589854:FUN589854"/>
    <mergeCell ref="FUO589854:FUP589854"/>
    <mergeCell ref="GED589854:GEE589854"/>
    <mergeCell ref="GEF589854:GEG589854"/>
    <mergeCell ref="GEI589854:GEJ589854"/>
    <mergeCell ref="GEK589854:GEL589854"/>
    <mergeCell ref="GNZ589854:GOA589854"/>
    <mergeCell ref="GOB589854:GOC589854"/>
    <mergeCell ref="GOE589854:GOF589854"/>
    <mergeCell ref="GOG589854:GOH589854"/>
    <mergeCell ref="GXV589854:GXW589854"/>
    <mergeCell ref="GXX589854:GXY589854"/>
    <mergeCell ref="GYA589854:GYB589854"/>
    <mergeCell ref="GYC589854:GYD589854"/>
    <mergeCell ref="HHR589854:HHS589854"/>
    <mergeCell ref="HHT589854:HHU589854"/>
    <mergeCell ref="HHW589854:HHX589854"/>
    <mergeCell ref="HHY589854:HHZ589854"/>
    <mergeCell ref="HRN589854:HRO589854"/>
    <mergeCell ref="HRP589854:HRQ589854"/>
    <mergeCell ref="HRS589854:HRT589854"/>
    <mergeCell ref="HRU589854:HRV589854"/>
    <mergeCell ref="IBJ589854:IBK589854"/>
    <mergeCell ref="IBL589854:IBM589854"/>
    <mergeCell ref="IBO589854:IBP589854"/>
    <mergeCell ref="IBQ589854:IBR589854"/>
    <mergeCell ref="ILF589854:ILG589854"/>
    <mergeCell ref="ILH589854:ILI589854"/>
    <mergeCell ref="ILK589854:ILL589854"/>
    <mergeCell ref="ILM589854:ILN589854"/>
    <mergeCell ref="IVB589854:IVC589854"/>
    <mergeCell ref="IVD589854:IVE589854"/>
    <mergeCell ref="IVG589854:IVH589854"/>
    <mergeCell ref="IVI589854:IVJ589854"/>
    <mergeCell ref="JEX589854:JEY589854"/>
    <mergeCell ref="JEZ589854:JFA589854"/>
    <mergeCell ref="JFC589854:JFD589854"/>
    <mergeCell ref="JFE589854:JFF589854"/>
    <mergeCell ref="JOT589854:JOU589854"/>
    <mergeCell ref="JOV589854:JOW589854"/>
    <mergeCell ref="JOY589854:JOZ589854"/>
    <mergeCell ref="JPA589854:JPB589854"/>
    <mergeCell ref="JYP589854:JYQ589854"/>
    <mergeCell ref="JYR589854:JYS589854"/>
    <mergeCell ref="JYU589854:JYV589854"/>
    <mergeCell ref="JYW589854:JYX589854"/>
    <mergeCell ref="KIL589854:KIM589854"/>
    <mergeCell ref="KIN589854:KIO589854"/>
    <mergeCell ref="KIQ589854:KIR589854"/>
    <mergeCell ref="KIS589854:KIT589854"/>
    <mergeCell ref="KSH589854:KSI589854"/>
    <mergeCell ref="KSJ589854:KSK589854"/>
    <mergeCell ref="KSM589854:KSN589854"/>
    <mergeCell ref="KSO589854:KSP589854"/>
    <mergeCell ref="LCD589854:LCE589854"/>
    <mergeCell ref="LCF589854:LCG589854"/>
    <mergeCell ref="LCI589854:LCJ589854"/>
    <mergeCell ref="LCK589854:LCL589854"/>
    <mergeCell ref="LLZ589854:LMA589854"/>
    <mergeCell ref="LMB589854:LMC589854"/>
    <mergeCell ref="LME589854:LMF589854"/>
    <mergeCell ref="LMG589854:LMH589854"/>
    <mergeCell ref="LVV589854:LVW589854"/>
    <mergeCell ref="LVX589854:LVY589854"/>
    <mergeCell ref="LWA589854:LWB589854"/>
    <mergeCell ref="LWC589854:LWD589854"/>
    <mergeCell ref="MFR589854:MFS589854"/>
    <mergeCell ref="MFT589854:MFU589854"/>
    <mergeCell ref="MFW589854:MFX589854"/>
    <mergeCell ref="MFY589854:MFZ589854"/>
    <mergeCell ref="MPN589854:MPO589854"/>
    <mergeCell ref="MPP589854:MPQ589854"/>
    <mergeCell ref="MPS589854:MPT589854"/>
    <mergeCell ref="MPU589854:MPV589854"/>
    <mergeCell ref="MZJ589854:MZK589854"/>
    <mergeCell ref="MZL589854:MZM589854"/>
    <mergeCell ref="MZO589854:MZP589854"/>
    <mergeCell ref="MZQ589854:MZR589854"/>
    <mergeCell ref="NJF589854:NJG589854"/>
    <mergeCell ref="NJH589854:NJI589854"/>
    <mergeCell ref="NJK589854:NJL589854"/>
    <mergeCell ref="NJM589854:NJN589854"/>
    <mergeCell ref="NTB589854:NTC589854"/>
    <mergeCell ref="NTD589854:NTE589854"/>
    <mergeCell ref="NTG589854:NTH589854"/>
    <mergeCell ref="NTI589854:NTJ589854"/>
    <mergeCell ref="OCX589854:OCY589854"/>
    <mergeCell ref="OCZ589854:ODA589854"/>
    <mergeCell ref="ODC589854:ODD589854"/>
    <mergeCell ref="ODE589854:ODF589854"/>
    <mergeCell ref="OMT589854:OMU589854"/>
    <mergeCell ref="OMV589854:OMW589854"/>
    <mergeCell ref="OMY589854:OMZ589854"/>
    <mergeCell ref="ONA589854:ONB589854"/>
    <mergeCell ref="OWP589854:OWQ589854"/>
    <mergeCell ref="OWR589854:OWS589854"/>
    <mergeCell ref="OWU589854:OWV589854"/>
    <mergeCell ref="OWW589854:OWX589854"/>
    <mergeCell ref="PGL589854:PGM589854"/>
    <mergeCell ref="PGN589854:PGO589854"/>
    <mergeCell ref="PGQ589854:PGR589854"/>
    <mergeCell ref="PGS589854:PGT589854"/>
    <mergeCell ref="PQH589854:PQI589854"/>
    <mergeCell ref="PQJ589854:PQK589854"/>
    <mergeCell ref="PQM589854:PQN589854"/>
    <mergeCell ref="PQO589854:PQP589854"/>
    <mergeCell ref="QAD589854:QAE589854"/>
    <mergeCell ref="QAF589854:QAG589854"/>
    <mergeCell ref="QAI589854:QAJ589854"/>
    <mergeCell ref="QAK589854:QAL589854"/>
    <mergeCell ref="QJZ589854:QKA589854"/>
    <mergeCell ref="QKB589854:QKC589854"/>
    <mergeCell ref="QKE589854:QKF589854"/>
    <mergeCell ref="QKG589854:QKH589854"/>
    <mergeCell ref="QTV589854:QTW589854"/>
    <mergeCell ref="QTX589854:QTY589854"/>
    <mergeCell ref="QUA589854:QUB589854"/>
    <mergeCell ref="QUC589854:QUD589854"/>
    <mergeCell ref="RDR589854:RDS589854"/>
    <mergeCell ref="RDT589854:RDU589854"/>
    <mergeCell ref="RDW589854:RDX589854"/>
    <mergeCell ref="RDY589854:RDZ589854"/>
    <mergeCell ref="RNN589854:RNO589854"/>
    <mergeCell ref="RNP589854:RNQ589854"/>
    <mergeCell ref="RNS589854:RNT589854"/>
    <mergeCell ref="RNU589854:RNV589854"/>
    <mergeCell ref="RXJ589854:RXK589854"/>
    <mergeCell ref="RXL589854:RXM589854"/>
    <mergeCell ref="RXO589854:RXP589854"/>
    <mergeCell ref="RXQ589854:RXR589854"/>
    <mergeCell ref="SHF589854:SHG589854"/>
    <mergeCell ref="SHH589854:SHI589854"/>
    <mergeCell ref="SHK589854:SHL589854"/>
    <mergeCell ref="SHM589854:SHN589854"/>
    <mergeCell ref="SRB589854:SRC589854"/>
    <mergeCell ref="SRD589854:SRE589854"/>
    <mergeCell ref="SRG589854:SRH589854"/>
    <mergeCell ref="SRI589854:SRJ589854"/>
    <mergeCell ref="TAX589854:TAY589854"/>
    <mergeCell ref="TAZ589854:TBA589854"/>
    <mergeCell ref="TBC589854:TBD589854"/>
    <mergeCell ref="TBE589854:TBF589854"/>
    <mergeCell ref="TKT589854:TKU589854"/>
    <mergeCell ref="TKV589854:TKW589854"/>
    <mergeCell ref="TKY589854:TKZ589854"/>
    <mergeCell ref="TLA589854:TLB589854"/>
    <mergeCell ref="TUP589854:TUQ589854"/>
    <mergeCell ref="TUR589854:TUS589854"/>
    <mergeCell ref="TUU589854:TUV589854"/>
    <mergeCell ref="TUW589854:TUX589854"/>
    <mergeCell ref="UEL589854:UEM589854"/>
    <mergeCell ref="UEN589854:UEO589854"/>
    <mergeCell ref="UEQ589854:UER589854"/>
    <mergeCell ref="UES589854:UET589854"/>
    <mergeCell ref="UOH589854:UOI589854"/>
    <mergeCell ref="UOJ589854:UOK589854"/>
    <mergeCell ref="UOM589854:UON589854"/>
    <mergeCell ref="UOO589854:UOP589854"/>
    <mergeCell ref="UYD589854:UYE589854"/>
    <mergeCell ref="UYF589854:UYG589854"/>
    <mergeCell ref="UYI589854:UYJ589854"/>
    <mergeCell ref="UYK589854:UYL589854"/>
    <mergeCell ref="VHZ589854:VIA589854"/>
    <mergeCell ref="VIB589854:VIC589854"/>
    <mergeCell ref="VIE589854:VIF589854"/>
    <mergeCell ref="VIG589854:VIH589854"/>
    <mergeCell ref="VRV589854:VRW589854"/>
    <mergeCell ref="VRX589854:VRY589854"/>
    <mergeCell ref="VSA589854:VSB589854"/>
    <mergeCell ref="VSC589854:VSD589854"/>
    <mergeCell ref="WBR589854:WBS589854"/>
    <mergeCell ref="WBT589854:WBU589854"/>
    <mergeCell ref="WBW589854:WBX589854"/>
    <mergeCell ref="WBY589854:WBZ589854"/>
    <mergeCell ref="WLN589854:WLO589854"/>
    <mergeCell ref="WLP589854:WLQ589854"/>
    <mergeCell ref="WLS589854:WLT589854"/>
    <mergeCell ref="WLU589854:WLV589854"/>
    <mergeCell ref="WVJ589854:WVK589854"/>
    <mergeCell ref="WVL589854:WVM589854"/>
    <mergeCell ref="WVO589854:WVP589854"/>
    <mergeCell ref="WVQ589854:WVR589854"/>
    <mergeCell ref="A589855:E589855"/>
    <mergeCell ref="F589855:J589855"/>
    <mergeCell ref="IW589855:JA589855"/>
    <mergeCell ref="JB589855:JF589855"/>
    <mergeCell ref="SS589855:SW589855"/>
    <mergeCell ref="SX589855:TB589855"/>
    <mergeCell ref="ACO589855:ACS589855"/>
    <mergeCell ref="ACT589855:ACX589855"/>
    <mergeCell ref="AMK589855:AMO589855"/>
    <mergeCell ref="AMP589855:AMT589855"/>
    <mergeCell ref="AWG589855:AWK589855"/>
    <mergeCell ref="AWL589855:AWP589855"/>
    <mergeCell ref="BGC589855:BGG589855"/>
    <mergeCell ref="BGH589855:BGL589855"/>
    <mergeCell ref="BPY589855:BQC589855"/>
    <mergeCell ref="BQD589855:BQH589855"/>
    <mergeCell ref="BZU589855:BZY589855"/>
    <mergeCell ref="BZZ589855:CAD589855"/>
    <mergeCell ref="CJQ589855:CJU589855"/>
    <mergeCell ref="CJV589855:CJZ589855"/>
    <mergeCell ref="CTM589855:CTQ589855"/>
    <mergeCell ref="CTR589855:CTV589855"/>
    <mergeCell ref="DDI589855:DDM589855"/>
    <mergeCell ref="DDN589855:DDR589855"/>
    <mergeCell ref="DNE589855:DNI589855"/>
    <mergeCell ref="DNJ589855:DNN589855"/>
    <mergeCell ref="DXA589855:DXE589855"/>
    <mergeCell ref="DXF589855:DXJ589855"/>
    <mergeCell ref="EGW589855:EHA589855"/>
    <mergeCell ref="EHB589855:EHF589855"/>
    <mergeCell ref="EQS589855:EQW589855"/>
    <mergeCell ref="EQX589855:ERB589855"/>
    <mergeCell ref="FAO589855:FAS589855"/>
    <mergeCell ref="FAT589855:FAX589855"/>
    <mergeCell ref="FKK589855:FKO589855"/>
    <mergeCell ref="FKP589855:FKT589855"/>
    <mergeCell ref="FUG589855:FUK589855"/>
    <mergeCell ref="FUL589855:FUP589855"/>
    <mergeCell ref="GEC589855:GEG589855"/>
    <mergeCell ref="GEH589855:GEL589855"/>
    <mergeCell ref="GNY589855:GOC589855"/>
    <mergeCell ref="GOD589855:GOH589855"/>
    <mergeCell ref="GXU589855:GXY589855"/>
    <mergeCell ref="GXZ589855:GYD589855"/>
    <mergeCell ref="HHQ589855:HHU589855"/>
    <mergeCell ref="HHV589855:HHZ589855"/>
    <mergeCell ref="HRM589855:HRQ589855"/>
    <mergeCell ref="HRR589855:HRV589855"/>
    <mergeCell ref="IBI589855:IBM589855"/>
    <mergeCell ref="IBN589855:IBR589855"/>
    <mergeCell ref="ILE589855:ILI589855"/>
    <mergeCell ref="ILJ589855:ILN589855"/>
    <mergeCell ref="IVA589855:IVE589855"/>
    <mergeCell ref="IVF589855:IVJ589855"/>
    <mergeCell ref="JEW589855:JFA589855"/>
    <mergeCell ref="JFB589855:JFF589855"/>
    <mergeCell ref="JOS589855:JOW589855"/>
    <mergeCell ref="JOX589855:JPB589855"/>
    <mergeCell ref="JYO589855:JYS589855"/>
    <mergeCell ref="JYT589855:JYX589855"/>
    <mergeCell ref="KIK589855:KIO589855"/>
    <mergeCell ref="KIP589855:KIT589855"/>
    <mergeCell ref="KSG589855:KSK589855"/>
    <mergeCell ref="KSL589855:KSP589855"/>
    <mergeCell ref="LCC589855:LCG589855"/>
    <mergeCell ref="LCH589855:LCL589855"/>
    <mergeCell ref="LLY589855:LMC589855"/>
    <mergeCell ref="LMD589855:LMH589855"/>
    <mergeCell ref="LVU589855:LVY589855"/>
    <mergeCell ref="LVZ589855:LWD589855"/>
    <mergeCell ref="MFQ589855:MFU589855"/>
    <mergeCell ref="MFV589855:MFZ589855"/>
    <mergeCell ref="MPM589855:MPQ589855"/>
    <mergeCell ref="MPR589855:MPV589855"/>
    <mergeCell ref="MZI589855:MZM589855"/>
    <mergeCell ref="MZN589855:MZR589855"/>
    <mergeCell ref="NJE589855:NJI589855"/>
    <mergeCell ref="NJJ589855:NJN589855"/>
    <mergeCell ref="NTA589855:NTE589855"/>
    <mergeCell ref="NTF589855:NTJ589855"/>
    <mergeCell ref="OCW589855:ODA589855"/>
    <mergeCell ref="ODB589855:ODF589855"/>
    <mergeCell ref="OMS589855:OMW589855"/>
    <mergeCell ref="OMX589855:ONB589855"/>
    <mergeCell ref="OWO589855:OWS589855"/>
    <mergeCell ref="OWT589855:OWX589855"/>
    <mergeCell ref="PGK589855:PGO589855"/>
    <mergeCell ref="PGP589855:PGT589855"/>
    <mergeCell ref="PQG589855:PQK589855"/>
    <mergeCell ref="PQL589855:PQP589855"/>
    <mergeCell ref="QAC589855:QAG589855"/>
    <mergeCell ref="QAH589855:QAL589855"/>
    <mergeCell ref="QJY589855:QKC589855"/>
    <mergeCell ref="QKD589855:QKH589855"/>
    <mergeCell ref="QTU589855:QTY589855"/>
    <mergeCell ref="QTZ589855:QUD589855"/>
    <mergeCell ref="RDQ589855:RDU589855"/>
    <mergeCell ref="RDV589855:RDZ589855"/>
    <mergeCell ref="RNM589855:RNQ589855"/>
    <mergeCell ref="RNR589855:RNV589855"/>
    <mergeCell ref="RXI589855:RXM589855"/>
    <mergeCell ref="RXN589855:RXR589855"/>
    <mergeCell ref="SHE589855:SHI589855"/>
    <mergeCell ref="SHJ589855:SHN589855"/>
    <mergeCell ref="SRA589855:SRE589855"/>
    <mergeCell ref="SRF589855:SRJ589855"/>
    <mergeCell ref="TAW589855:TBA589855"/>
    <mergeCell ref="TBB589855:TBF589855"/>
    <mergeCell ref="TKS589855:TKW589855"/>
    <mergeCell ref="TKX589855:TLB589855"/>
    <mergeCell ref="TUO589855:TUS589855"/>
    <mergeCell ref="TUT589855:TUX589855"/>
    <mergeCell ref="UEK589855:UEO589855"/>
    <mergeCell ref="UEP589855:UET589855"/>
    <mergeCell ref="UOG589855:UOK589855"/>
    <mergeCell ref="UOL589855:UOP589855"/>
    <mergeCell ref="UYC589855:UYG589855"/>
    <mergeCell ref="UYH589855:UYL589855"/>
    <mergeCell ref="VHY589855:VIC589855"/>
    <mergeCell ref="VID589855:VIH589855"/>
    <mergeCell ref="VRU589855:VRY589855"/>
    <mergeCell ref="VRZ589855:VSD589855"/>
    <mergeCell ref="WBQ589855:WBU589855"/>
    <mergeCell ref="WBV589855:WBZ589855"/>
    <mergeCell ref="WLM589855:WLQ589855"/>
    <mergeCell ref="WLR589855:WLV589855"/>
    <mergeCell ref="WVI589855:WVM589855"/>
    <mergeCell ref="WVN589855:WVR589855"/>
    <mergeCell ref="A655355:J655355"/>
    <mergeCell ref="IW655355:JF655355"/>
    <mergeCell ref="SS655355:TB655355"/>
    <mergeCell ref="ACO655355:ACX655355"/>
    <mergeCell ref="AMK655355:AMT655355"/>
    <mergeCell ref="AWG655355:AWP655355"/>
    <mergeCell ref="BGC655355:BGL655355"/>
    <mergeCell ref="BPY655355:BQH655355"/>
    <mergeCell ref="BZU655355:CAD655355"/>
    <mergeCell ref="CJQ655355:CJZ655355"/>
    <mergeCell ref="CTM655355:CTV655355"/>
    <mergeCell ref="DDI655355:DDR655355"/>
    <mergeCell ref="DNE655355:DNN655355"/>
    <mergeCell ref="DXA655355:DXJ655355"/>
    <mergeCell ref="EGW655355:EHF655355"/>
    <mergeCell ref="EQS655355:ERB655355"/>
    <mergeCell ref="FAO655355:FAX655355"/>
    <mergeCell ref="FKK655355:FKT655355"/>
    <mergeCell ref="FUG655355:FUP655355"/>
    <mergeCell ref="GEC655355:GEL655355"/>
    <mergeCell ref="GNY655355:GOH655355"/>
    <mergeCell ref="GXU655355:GYD655355"/>
    <mergeCell ref="HHQ655355:HHZ655355"/>
    <mergeCell ref="HRM655355:HRV655355"/>
    <mergeCell ref="IBI655355:IBR655355"/>
    <mergeCell ref="ILE655355:ILN655355"/>
    <mergeCell ref="IVA655355:IVJ655355"/>
    <mergeCell ref="JEW655355:JFF655355"/>
    <mergeCell ref="JOS655355:JPB655355"/>
    <mergeCell ref="JYO655355:JYX655355"/>
    <mergeCell ref="KIK655355:KIT655355"/>
    <mergeCell ref="KSG655355:KSP655355"/>
    <mergeCell ref="LCC655355:LCL655355"/>
    <mergeCell ref="LLY655355:LMH655355"/>
    <mergeCell ref="LVU655355:LWD655355"/>
    <mergeCell ref="MFQ655355:MFZ655355"/>
    <mergeCell ref="MPM655355:MPV655355"/>
    <mergeCell ref="MZI655355:MZR655355"/>
    <mergeCell ref="NJE655355:NJN655355"/>
    <mergeCell ref="NTA655355:NTJ655355"/>
    <mergeCell ref="OCW655355:ODF655355"/>
    <mergeCell ref="OMS655355:ONB655355"/>
    <mergeCell ref="OWO655355:OWX655355"/>
    <mergeCell ref="PGK655355:PGT655355"/>
    <mergeCell ref="PQG655355:PQP655355"/>
    <mergeCell ref="QAC655355:QAL655355"/>
    <mergeCell ref="QJY655355:QKH655355"/>
    <mergeCell ref="QTU655355:QUD655355"/>
    <mergeCell ref="RDQ655355:RDZ655355"/>
    <mergeCell ref="RNM655355:RNV655355"/>
    <mergeCell ref="RXI655355:RXR655355"/>
    <mergeCell ref="SHE655355:SHN655355"/>
    <mergeCell ref="SRA655355:SRJ655355"/>
    <mergeCell ref="TAW655355:TBF655355"/>
    <mergeCell ref="TKS655355:TLB655355"/>
    <mergeCell ref="TUO655355:TUX655355"/>
    <mergeCell ref="UEK655355:UET655355"/>
    <mergeCell ref="UOG655355:UOP655355"/>
    <mergeCell ref="UYC655355:UYL655355"/>
    <mergeCell ref="VHY655355:VIH655355"/>
    <mergeCell ref="VRU655355:VSD655355"/>
    <mergeCell ref="WBQ655355:WBZ655355"/>
    <mergeCell ref="WLM655355:WLV655355"/>
    <mergeCell ref="WVI655355:WVR655355"/>
    <mergeCell ref="I655356:J655356"/>
    <mergeCell ref="JE655356:JF655356"/>
    <mergeCell ref="TA655356:TB655356"/>
    <mergeCell ref="ACW655356:ACX655356"/>
    <mergeCell ref="AMS655356:AMT655356"/>
    <mergeCell ref="AWO655356:AWP655356"/>
    <mergeCell ref="BGK655356:BGL655356"/>
    <mergeCell ref="BQG655356:BQH655356"/>
    <mergeCell ref="CAC655356:CAD655356"/>
    <mergeCell ref="CJY655356:CJZ655356"/>
    <mergeCell ref="CTU655356:CTV655356"/>
    <mergeCell ref="DDQ655356:DDR655356"/>
    <mergeCell ref="DNM655356:DNN655356"/>
    <mergeCell ref="DXI655356:DXJ655356"/>
    <mergeCell ref="EHE655356:EHF655356"/>
    <mergeCell ref="ERA655356:ERB655356"/>
    <mergeCell ref="FAW655356:FAX655356"/>
    <mergeCell ref="FKS655356:FKT655356"/>
    <mergeCell ref="FUO655356:FUP655356"/>
    <mergeCell ref="GEK655356:GEL655356"/>
    <mergeCell ref="GOG655356:GOH655356"/>
    <mergeCell ref="GYC655356:GYD655356"/>
    <mergeCell ref="HHY655356:HHZ655356"/>
    <mergeCell ref="HRU655356:HRV655356"/>
    <mergeCell ref="IBQ655356:IBR655356"/>
    <mergeCell ref="ILM655356:ILN655356"/>
    <mergeCell ref="IVI655356:IVJ655356"/>
    <mergeCell ref="JFE655356:JFF655356"/>
    <mergeCell ref="JPA655356:JPB655356"/>
    <mergeCell ref="JYW655356:JYX655356"/>
    <mergeCell ref="KIS655356:KIT655356"/>
    <mergeCell ref="KSO655356:KSP655356"/>
    <mergeCell ref="LCK655356:LCL655356"/>
    <mergeCell ref="LMG655356:LMH655356"/>
    <mergeCell ref="LWC655356:LWD655356"/>
    <mergeCell ref="MFY655356:MFZ655356"/>
    <mergeCell ref="MPU655356:MPV655356"/>
    <mergeCell ref="MZQ655356:MZR655356"/>
    <mergeCell ref="NJM655356:NJN655356"/>
    <mergeCell ref="NTI655356:NTJ655356"/>
    <mergeCell ref="ODE655356:ODF655356"/>
    <mergeCell ref="ONA655356:ONB655356"/>
    <mergeCell ref="OWW655356:OWX655356"/>
    <mergeCell ref="PGS655356:PGT655356"/>
    <mergeCell ref="PQO655356:PQP655356"/>
    <mergeCell ref="QAK655356:QAL655356"/>
    <mergeCell ref="QKG655356:QKH655356"/>
    <mergeCell ref="QUC655356:QUD655356"/>
    <mergeCell ref="RDY655356:RDZ655356"/>
    <mergeCell ref="RNU655356:RNV655356"/>
    <mergeCell ref="RXQ655356:RXR655356"/>
    <mergeCell ref="SHM655356:SHN655356"/>
    <mergeCell ref="SRI655356:SRJ655356"/>
    <mergeCell ref="TBE655356:TBF655356"/>
    <mergeCell ref="TLA655356:TLB655356"/>
    <mergeCell ref="TUW655356:TUX655356"/>
    <mergeCell ref="UES655356:UET655356"/>
    <mergeCell ref="UOO655356:UOP655356"/>
    <mergeCell ref="UYK655356:UYL655356"/>
    <mergeCell ref="VIG655356:VIH655356"/>
    <mergeCell ref="VSC655356:VSD655356"/>
    <mergeCell ref="WBY655356:WBZ655356"/>
    <mergeCell ref="WLU655356:WLV655356"/>
    <mergeCell ref="WVQ655356:WVR655356"/>
    <mergeCell ref="A655357:D655357"/>
    <mergeCell ref="E655357:I655357"/>
    <mergeCell ref="IW655357:IZ655357"/>
    <mergeCell ref="JA655357:JE655357"/>
    <mergeCell ref="SS655357:SV655357"/>
    <mergeCell ref="SW655357:TA655357"/>
    <mergeCell ref="ACO655357:ACR655357"/>
    <mergeCell ref="ACS655357:ACW655357"/>
    <mergeCell ref="AMK655357:AMN655357"/>
    <mergeCell ref="AMO655357:AMS655357"/>
    <mergeCell ref="AWG655357:AWJ655357"/>
    <mergeCell ref="AWK655357:AWO655357"/>
    <mergeCell ref="BGC655357:BGF655357"/>
    <mergeCell ref="BGG655357:BGK655357"/>
    <mergeCell ref="BPY655357:BQB655357"/>
    <mergeCell ref="BQC655357:BQG655357"/>
    <mergeCell ref="BZU655357:BZX655357"/>
    <mergeCell ref="BZY655357:CAC655357"/>
    <mergeCell ref="CJQ655357:CJT655357"/>
    <mergeCell ref="CJU655357:CJY655357"/>
    <mergeCell ref="CTM655357:CTP655357"/>
    <mergeCell ref="CTQ655357:CTU655357"/>
    <mergeCell ref="DDI655357:DDL655357"/>
    <mergeCell ref="DDM655357:DDQ655357"/>
    <mergeCell ref="DNE655357:DNH655357"/>
    <mergeCell ref="DNI655357:DNM655357"/>
    <mergeCell ref="DXA655357:DXD655357"/>
    <mergeCell ref="DXE655357:DXI655357"/>
    <mergeCell ref="EGW655357:EGZ655357"/>
    <mergeCell ref="EHA655357:EHE655357"/>
    <mergeCell ref="EQS655357:EQV655357"/>
    <mergeCell ref="EQW655357:ERA655357"/>
    <mergeCell ref="FAO655357:FAR655357"/>
    <mergeCell ref="FAS655357:FAW655357"/>
    <mergeCell ref="FKK655357:FKN655357"/>
    <mergeCell ref="FKO655357:FKS655357"/>
    <mergeCell ref="FUG655357:FUJ655357"/>
    <mergeCell ref="FUK655357:FUO655357"/>
    <mergeCell ref="GEC655357:GEF655357"/>
    <mergeCell ref="GEG655357:GEK655357"/>
    <mergeCell ref="GNY655357:GOB655357"/>
    <mergeCell ref="GOC655357:GOG655357"/>
    <mergeCell ref="GXU655357:GXX655357"/>
    <mergeCell ref="GXY655357:GYC655357"/>
    <mergeCell ref="HHQ655357:HHT655357"/>
    <mergeCell ref="HHU655357:HHY655357"/>
    <mergeCell ref="HRM655357:HRP655357"/>
    <mergeCell ref="HRQ655357:HRU655357"/>
    <mergeCell ref="IBI655357:IBL655357"/>
    <mergeCell ref="IBM655357:IBQ655357"/>
    <mergeCell ref="ILE655357:ILH655357"/>
    <mergeCell ref="ILI655357:ILM655357"/>
    <mergeCell ref="IVA655357:IVD655357"/>
    <mergeCell ref="IVE655357:IVI655357"/>
    <mergeCell ref="JEW655357:JEZ655357"/>
    <mergeCell ref="JFA655357:JFE655357"/>
    <mergeCell ref="JOS655357:JOV655357"/>
    <mergeCell ref="JOW655357:JPA655357"/>
    <mergeCell ref="JYO655357:JYR655357"/>
    <mergeCell ref="JYS655357:JYW655357"/>
    <mergeCell ref="KIK655357:KIN655357"/>
    <mergeCell ref="KIO655357:KIS655357"/>
    <mergeCell ref="KSG655357:KSJ655357"/>
    <mergeCell ref="KSK655357:KSO655357"/>
    <mergeCell ref="LCC655357:LCF655357"/>
    <mergeCell ref="LCG655357:LCK655357"/>
    <mergeCell ref="LLY655357:LMB655357"/>
    <mergeCell ref="LMC655357:LMG655357"/>
    <mergeCell ref="LVU655357:LVX655357"/>
    <mergeCell ref="LVY655357:LWC655357"/>
    <mergeCell ref="MFQ655357:MFT655357"/>
    <mergeCell ref="MFU655357:MFY655357"/>
    <mergeCell ref="MPM655357:MPP655357"/>
    <mergeCell ref="MPQ655357:MPU655357"/>
    <mergeCell ref="MZI655357:MZL655357"/>
    <mergeCell ref="MZM655357:MZQ655357"/>
    <mergeCell ref="NJE655357:NJH655357"/>
    <mergeCell ref="NJI655357:NJM655357"/>
    <mergeCell ref="NTA655357:NTD655357"/>
    <mergeCell ref="NTE655357:NTI655357"/>
    <mergeCell ref="OCW655357:OCZ655357"/>
    <mergeCell ref="ODA655357:ODE655357"/>
    <mergeCell ref="OMS655357:OMV655357"/>
    <mergeCell ref="OMW655357:ONA655357"/>
    <mergeCell ref="OWO655357:OWR655357"/>
    <mergeCell ref="OWS655357:OWW655357"/>
    <mergeCell ref="PGK655357:PGN655357"/>
    <mergeCell ref="PGO655357:PGS655357"/>
    <mergeCell ref="PQG655357:PQJ655357"/>
    <mergeCell ref="PQK655357:PQO655357"/>
    <mergeCell ref="QAC655357:QAF655357"/>
    <mergeCell ref="QAG655357:QAK655357"/>
    <mergeCell ref="QJY655357:QKB655357"/>
    <mergeCell ref="QKC655357:QKG655357"/>
    <mergeCell ref="QTU655357:QTX655357"/>
    <mergeCell ref="QTY655357:QUC655357"/>
    <mergeCell ref="RDQ655357:RDT655357"/>
    <mergeCell ref="RDU655357:RDY655357"/>
    <mergeCell ref="RNM655357:RNP655357"/>
    <mergeCell ref="RNQ655357:RNU655357"/>
    <mergeCell ref="RXI655357:RXL655357"/>
    <mergeCell ref="RXM655357:RXQ655357"/>
    <mergeCell ref="SHE655357:SHH655357"/>
    <mergeCell ref="SHI655357:SHM655357"/>
    <mergeCell ref="SRA655357:SRD655357"/>
    <mergeCell ref="SRE655357:SRI655357"/>
    <mergeCell ref="TAW655357:TAZ655357"/>
    <mergeCell ref="TBA655357:TBE655357"/>
    <mergeCell ref="TKS655357:TKV655357"/>
    <mergeCell ref="TKW655357:TLA655357"/>
    <mergeCell ref="TUO655357:TUR655357"/>
    <mergeCell ref="TUS655357:TUW655357"/>
    <mergeCell ref="UEK655357:UEN655357"/>
    <mergeCell ref="UEO655357:UES655357"/>
    <mergeCell ref="UOG655357:UOJ655357"/>
    <mergeCell ref="UOK655357:UOO655357"/>
    <mergeCell ref="UYC655357:UYF655357"/>
    <mergeCell ref="UYG655357:UYK655357"/>
    <mergeCell ref="VHY655357:VIB655357"/>
    <mergeCell ref="VIC655357:VIG655357"/>
    <mergeCell ref="VRU655357:VRX655357"/>
    <mergeCell ref="VRY655357:VSC655357"/>
    <mergeCell ref="WBQ655357:WBT655357"/>
    <mergeCell ref="WBU655357:WBY655357"/>
    <mergeCell ref="WLM655357:WLP655357"/>
    <mergeCell ref="WLQ655357:WLU655357"/>
    <mergeCell ref="WVI655357:WVL655357"/>
    <mergeCell ref="WVM655357:WVQ655357"/>
    <mergeCell ref="A655358:B655358"/>
    <mergeCell ref="E655358:F655358"/>
    <mergeCell ref="IW655358:IX655358"/>
    <mergeCell ref="JA655358:JB655358"/>
    <mergeCell ref="SS655358:ST655358"/>
    <mergeCell ref="SW655358:SX655358"/>
    <mergeCell ref="ACO655358:ACP655358"/>
    <mergeCell ref="ACS655358:ACT655358"/>
    <mergeCell ref="AMK655358:AML655358"/>
    <mergeCell ref="AMO655358:AMP655358"/>
    <mergeCell ref="AWG655358:AWH655358"/>
    <mergeCell ref="AWK655358:AWL655358"/>
    <mergeCell ref="BGC655358:BGD655358"/>
    <mergeCell ref="BGG655358:BGH655358"/>
    <mergeCell ref="BPY655358:BPZ655358"/>
    <mergeCell ref="BQC655358:BQD655358"/>
    <mergeCell ref="BZU655358:BZV655358"/>
    <mergeCell ref="BZY655358:BZZ655358"/>
    <mergeCell ref="CJQ655358:CJR655358"/>
    <mergeCell ref="CJU655358:CJV655358"/>
    <mergeCell ref="CTM655358:CTN655358"/>
    <mergeCell ref="CTQ655358:CTR655358"/>
    <mergeCell ref="DDI655358:DDJ655358"/>
    <mergeCell ref="DDM655358:DDN655358"/>
    <mergeCell ref="DNE655358:DNF655358"/>
    <mergeCell ref="DNI655358:DNJ655358"/>
    <mergeCell ref="DXA655358:DXB655358"/>
    <mergeCell ref="DXE655358:DXF655358"/>
    <mergeCell ref="EGW655358:EGX655358"/>
    <mergeCell ref="EHA655358:EHB655358"/>
    <mergeCell ref="EQS655358:EQT655358"/>
    <mergeCell ref="EQW655358:EQX655358"/>
    <mergeCell ref="FAO655358:FAP655358"/>
    <mergeCell ref="FAS655358:FAT655358"/>
    <mergeCell ref="FKK655358:FKL655358"/>
    <mergeCell ref="FKO655358:FKP655358"/>
    <mergeCell ref="FUG655358:FUH655358"/>
    <mergeCell ref="FUK655358:FUL655358"/>
    <mergeCell ref="GEC655358:GED655358"/>
    <mergeCell ref="GEG655358:GEH655358"/>
    <mergeCell ref="GNY655358:GNZ655358"/>
    <mergeCell ref="GOC655358:GOD655358"/>
    <mergeCell ref="GXU655358:GXV655358"/>
    <mergeCell ref="GXY655358:GXZ655358"/>
    <mergeCell ref="HHQ655358:HHR655358"/>
    <mergeCell ref="HHU655358:HHV655358"/>
    <mergeCell ref="HRM655358:HRN655358"/>
    <mergeCell ref="HRQ655358:HRR655358"/>
    <mergeCell ref="IBI655358:IBJ655358"/>
    <mergeCell ref="IBM655358:IBN655358"/>
    <mergeCell ref="ILE655358:ILF655358"/>
    <mergeCell ref="ILI655358:ILJ655358"/>
    <mergeCell ref="IVA655358:IVB655358"/>
    <mergeCell ref="IVE655358:IVF655358"/>
    <mergeCell ref="JEW655358:JEX655358"/>
    <mergeCell ref="JFA655358:JFB655358"/>
    <mergeCell ref="JOS655358:JOT655358"/>
    <mergeCell ref="JOW655358:JOX655358"/>
    <mergeCell ref="JYO655358:JYP655358"/>
    <mergeCell ref="JYS655358:JYT655358"/>
    <mergeCell ref="KIK655358:KIL655358"/>
    <mergeCell ref="KIO655358:KIP655358"/>
    <mergeCell ref="KSG655358:KSH655358"/>
    <mergeCell ref="KSK655358:KSL655358"/>
    <mergeCell ref="LCC655358:LCD655358"/>
    <mergeCell ref="LCG655358:LCH655358"/>
    <mergeCell ref="LLY655358:LLZ655358"/>
    <mergeCell ref="LMC655358:LMD655358"/>
    <mergeCell ref="LVU655358:LVV655358"/>
    <mergeCell ref="LVY655358:LVZ655358"/>
    <mergeCell ref="MFQ655358:MFR655358"/>
    <mergeCell ref="MFU655358:MFV655358"/>
    <mergeCell ref="MPM655358:MPN655358"/>
    <mergeCell ref="MPQ655358:MPR655358"/>
    <mergeCell ref="MZI655358:MZJ655358"/>
    <mergeCell ref="MZM655358:MZN655358"/>
    <mergeCell ref="NJE655358:NJF655358"/>
    <mergeCell ref="NJI655358:NJJ655358"/>
    <mergeCell ref="NTA655358:NTB655358"/>
    <mergeCell ref="NTE655358:NTF655358"/>
    <mergeCell ref="OCW655358:OCX655358"/>
    <mergeCell ref="ODA655358:ODB655358"/>
    <mergeCell ref="OMS655358:OMT655358"/>
    <mergeCell ref="OMW655358:OMX655358"/>
    <mergeCell ref="OWO655358:OWP655358"/>
    <mergeCell ref="OWS655358:OWT655358"/>
    <mergeCell ref="PGK655358:PGL655358"/>
    <mergeCell ref="PGO655358:PGP655358"/>
    <mergeCell ref="PQG655358:PQH655358"/>
    <mergeCell ref="PQK655358:PQL655358"/>
    <mergeCell ref="QAC655358:QAD655358"/>
    <mergeCell ref="QAG655358:QAH655358"/>
    <mergeCell ref="QJY655358:QJZ655358"/>
    <mergeCell ref="QKC655358:QKD655358"/>
    <mergeCell ref="QTU655358:QTV655358"/>
    <mergeCell ref="QTY655358:QTZ655358"/>
    <mergeCell ref="RDQ655358:RDR655358"/>
    <mergeCell ref="RDU655358:RDV655358"/>
    <mergeCell ref="RNM655358:RNN655358"/>
    <mergeCell ref="RNQ655358:RNR655358"/>
    <mergeCell ref="RXI655358:RXJ655358"/>
    <mergeCell ref="RXM655358:RXN655358"/>
    <mergeCell ref="SHE655358:SHF655358"/>
    <mergeCell ref="SHI655358:SHJ655358"/>
    <mergeCell ref="SRA655358:SRB655358"/>
    <mergeCell ref="SRE655358:SRF655358"/>
    <mergeCell ref="TAW655358:TAX655358"/>
    <mergeCell ref="TBA655358:TBB655358"/>
    <mergeCell ref="TKS655358:TKT655358"/>
    <mergeCell ref="TKW655358:TKX655358"/>
    <mergeCell ref="TUO655358:TUP655358"/>
    <mergeCell ref="TUS655358:TUT655358"/>
    <mergeCell ref="UEK655358:UEL655358"/>
    <mergeCell ref="UEO655358:UEP655358"/>
    <mergeCell ref="UOG655358:UOH655358"/>
    <mergeCell ref="UOK655358:UOL655358"/>
    <mergeCell ref="UYC655358:UYD655358"/>
    <mergeCell ref="UYG655358:UYH655358"/>
    <mergeCell ref="VHY655358:VHZ655358"/>
    <mergeCell ref="VIC655358:VID655358"/>
    <mergeCell ref="VRU655358:VRV655358"/>
    <mergeCell ref="VRY655358:VRZ655358"/>
    <mergeCell ref="WBQ655358:WBR655358"/>
    <mergeCell ref="WBU655358:WBV655358"/>
    <mergeCell ref="WLM655358:WLN655358"/>
    <mergeCell ref="WLQ655358:WLR655358"/>
    <mergeCell ref="WVI655358:WVJ655358"/>
    <mergeCell ref="WVM655358:WVN655358"/>
    <mergeCell ref="B655385:C655385"/>
    <mergeCell ref="IX655385:IY655385"/>
    <mergeCell ref="ST655385:SU655385"/>
    <mergeCell ref="ACP655385:ACQ655385"/>
    <mergeCell ref="AML655385:AMM655385"/>
    <mergeCell ref="AWH655385:AWI655385"/>
    <mergeCell ref="BGD655385:BGE655385"/>
    <mergeCell ref="BPZ655385:BQA655385"/>
    <mergeCell ref="BZV655385:BZW655385"/>
    <mergeCell ref="CJR655385:CJS655385"/>
    <mergeCell ref="CTN655385:CTO655385"/>
    <mergeCell ref="DDJ655385:DDK655385"/>
    <mergeCell ref="DNF655385:DNG655385"/>
    <mergeCell ref="DXB655385:DXC655385"/>
    <mergeCell ref="EGX655385:EGY655385"/>
    <mergeCell ref="EQT655385:EQU655385"/>
    <mergeCell ref="FAP655385:FAQ655385"/>
    <mergeCell ref="FKL655385:FKM655385"/>
    <mergeCell ref="FUH655385:FUI655385"/>
    <mergeCell ref="GED655385:GEE655385"/>
    <mergeCell ref="GNZ655385:GOA655385"/>
    <mergeCell ref="GXV655385:GXW655385"/>
    <mergeCell ref="HHR655385:HHS655385"/>
    <mergeCell ref="HRN655385:HRO655385"/>
    <mergeCell ref="IBJ655385:IBK655385"/>
    <mergeCell ref="ILF655385:ILG655385"/>
    <mergeCell ref="IVB655385:IVC655385"/>
    <mergeCell ref="JEX655385:JEY655385"/>
    <mergeCell ref="JOT655385:JOU655385"/>
    <mergeCell ref="JYP655385:JYQ655385"/>
    <mergeCell ref="KIL655385:KIM655385"/>
    <mergeCell ref="KSH655385:KSI655385"/>
    <mergeCell ref="LCD655385:LCE655385"/>
    <mergeCell ref="LLZ655385:LMA655385"/>
    <mergeCell ref="LVV655385:LVW655385"/>
    <mergeCell ref="MFR655385:MFS655385"/>
    <mergeCell ref="MPN655385:MPO655385"/>
    <mergeCell ref="MZJ655385:MZK655385"/>
    <mergeCell ref="NJF655385:NJG655385"/>
    <mergeCell ref="NTB655385:NTC655385"/>
    <mergeCell ref="OCX655385:OCY655385"/>
    <mergeCell ref="OMT655385:OMU655385"/>
    <mergeCell ref="OWP655385:OWQ655385"/>
    <mergeCell ref="PGL655385:PGM655385"/>
    <mergeCell ref="PQH655385:PQI655385"/>
    <mergeCell ref="QAD655385:QAE655385"/>
    <mergeCell ref="QJZ655385:QKA655385"/>
    <mergeCell ref="QTV655385:QTW655385"/>
    <mergeCell ref="RDR655385:RDS655385"/>
    <mergeCell ref="RNN655385:RNO655385"/>
    <mergeCell ref="RXJ655385:RXK655385"/>
    <mergeCell ref="SHF655385:SHG655385"/>
    <mergeCell ref="SRB655385:SRC655385"/>
    <mergeCell ref="TAX655385:TAY655385"/>
    <mergeCell ref="TKT655385:TKU655385"/>
    <mergeCell ref="TUP655385:TUQ655385"/>
    <mergeCell ref="UEL655385:UEM655385"/>
    <mergeCell ref="UOH655385:UOI655385"/>
    <mergeCell ref="UYD655385:UYE655385"/>
    <mergeCell ref="VHZ655385:VIA655385"/>
    <mergeCell ref="VRV655385:VRW655385"/>
    <mergeCell ref="WBR655385:WBS655385"/>
    <mergeCell ref="WLN655385:WLO655385"/>
    <mergeCell ref="WVJ655385:WVK655385"/>
    <mergeCell ref="A655386:J655386"/>
    <mergeCell ref="IW655386:JF655386"/>
    <mergeCell ref="SS655386:TB655386"/>
    <mergeCell ref="ACO655386:ACX655386"/>
    <mergeCell ref="AMK655386:AMT655386"/>
    <mergeCell ref="AWG655386:AWP655386"/>
    <mergeCell ref="BGC655386:BGL655386"/>
    <mergeCell ref="BPY655386:BQH655386"/>
    <mergeCell ref="BZU655386:CAD655386"/>
    <mergeCell ref="CJQ655386:CJZ655386"/>
    <mergeCell ref="CTM655386:CTV655386"/>
    <mergeCell ref="DDI655386:DDR655386"/>
    <mergeCell ref="DNE655386:DNN655386"/>
    <mergeCell ref="DXA655386:DXJ655386"/>
    <mergeCell ref="EGW655386:EHF655386"/>
    <mergeCell ref="EQS655386:ERB655386"/>
    <mergeCell ref="FAO655386:FAX655386"/>
    <mergeCell ref="FKK655386:FKT655386"/>
    <mergeCell ref="FUG655386:FUP655386"/>
    <mergeCell ref="GEC655386:GEL655386"/>
    <mergeCell ref="GNY655386:GOH655386"/>
    <mergeCell ref="GXU655386:GYD655386"/>
    <mergeCell ref="HHQ655386:HHZ655386"/>
    <mergeCell ref="HRM655386:HRV655386"/>
    <mergeCell ref="IBI655386:IBR655386"/>
    <mergeCell ref="ILE655386:ILN655386"/>
    <mergeCell ref="IVA655386:IVJ655386"/>
    <mergeCell ref="JEW655386:JFF655386"/>
    <mergeCell ref="JOS655386:JPB655386"/>
    <mergeCell ref="JYO655386:JYX655386"/>
    <mergeCell ref="KIK655386:KIT655386"/>
    <mergeCell ref="KSG655386:KSP655386"/>
    <mergeCell ref="LCC655386:LCL655386"/>
    <mergeCell ref="LLY655386:LMH655386"/>
    <mergeCell ref="LVU655386:LWD655386"/>
    <mergeCell ref="MFQ655386:MFZ655386"/>
    <mergeCell ref="MPM655386:MPV655386"/>
    <mergeCell ref="MZI655386:MZR655386"/>
    <mergeCell ref="NJE655386:NJN655386"/>
    <mergeCell ref="NTA655386:NTJ655386"/>
    <mergeCell ref="OCW655386:ODF655386"/>
    <mergeCell ref="OMS655386:ONB655386"/>
    <mergeCell ref="OWO655386:OWX655386"/>
    <mergeCell ref="PGK655386:PGT655386"/>
    <mergeCell ref="PQG655386:PQP655386"/>
    <mergeCell ref="QAC655386:QAL655386"/>
    <mergeCell ref="QJY655386:QKH655386"/>
    <mergeCell ref="QTU655386:QUD655386"/>
    <mergeCell ref="RDQ655386:RDZ655386"/>
    <mergeCell ref="RNM655386:RNV655386"/>
    <mergeCell ref="RXI655386:RXR655386"/>
    <mergeCell ref="SHE655386:SHN655386"/>
    <mergeCell ref="SRA655386:SRJ655386"/>
    <mergeCell ref="TAW655386:TBF655386"/>
    <mergeCell ref="TKS655386:TLB655386"/>
    <mergeCell ref="TUO655386:TUX655386"/>
    <mergeCell ref="UEK655386:UET655386"/>
    <mergeCell ref="UOG655386:UOP655386"/>
    <mergeCell ref="UYC655386:UYL655386"/>
    <mergeCell ref="VHY655386:VIH655386"/>
    <mergeCell ref="VRU655386:VSD655386"/>
    <mergeCell ref="WBQ655386:WBZ655386"/>
    <mergeCell ref="WLM655386:WLV655386"/>
    <mergeCell ref="WVI655386:WVR655386"/>
    <mergeCell ref="B655387:C655387"/>
    <mergeCell ref="D655387:E655387"/>
    <mergeCell ref="G655387:H655387"/>
    <mergeCell ref="I655387:J655387"/>
    <mergeCell ref="IX655387:IY655387"/>
    <mergeCell ref="IZ655387:JA655387"/>
    <mergeCell ref="JC655387:JD655387"/>
    <mergeCell ref="JE655387:JF655387"/>
    <mergeCell ref="ST655387:SU655387"/>
    <mergeCell ref="SV655387:SW655387"/>
    <mergeCell ref="SY655387:SZ655387"/>
    <mergeCell ref="TA655387:TB655387"/>
    <mergeCell ref="ACP655387:ACQ655387"/>
    <mergeCell ref="ACR655387:ACS655387"/>
    <mergeCell ref="ACU655387:ACV655387"/>
    <mergeCell ref="ACW655387:ACX655387"/>
    <mergeCell ref="AML655387:AMM655387"/>
    <mergeCell ref="AMN655387:AMO655387"/>
    <mergeCell ref="AMQ655387:AMR655387"/>
    <mergeCell ref="AMS655387:AMT655387"/>
    <mergeCell ref="AWH655387:AWI655387"/>
    <mergeCell ref="AWJ655387:AWK655387"/>
    <mergeCell ref="AWM655387:AWN655387"/>
    <mergeCell ref="AWO655387:AWP655387"/>
    <mergeCell ref="BGD655387:BGE655387"/>
    <mergeCell ref="BGF655387:BGG655387"/>
    <mergeCell ref="BGI655387:BGJ655387"/>
    <mergeCell ref="BGK655387:BGL655387"/>
    <mergeCell ref="BPZ655387:BQA655387"/>
    <mergeCell ref="BQB655387:BQC655387"/>
    <mergeCell ref="BQE655387:BQF655387"/>
    <mergeCell ref="BQG655387:BQH655387"/>
    <mergeCell ref="BZV655387:BZW655387"/>
    <mergeCell ref="BZX655387:BZY655387"/>
    <mergeCell ref="CAA655387:CAB655387"/>
    <mergeCell ref="CAC655387:CAD655387"/>
    <mergeCell ref="CJR655387:CJS655387"/>
    <mergeCell ref="CJT655387:CJU655387"/>
    <mergeCell ref="CJW655387:CJX655387"/>
    <mergeCell ref="CJY655387:CJZ655387"/>
    <mergeCell ref="CTN655387:CTO655387"/>
    <mergeCell ref="CTP655387:CTQ655387"/>
    <mergeCell ref="CTS655387:CTT655387"/>
    <mergeCell ref="CTU655387:CTV655387"/>
    <mergeCell ref="DDJ655387:DDK655387"/>
    <mergeCell ref="DDL655387:DDM655387"/>
    <mergeCell ref="DDO655387:DDP655387"/>
    <mergeCell ref="DDQ655387:DDR655387"/>
    <mergeCell ref="DNF655387:DNG655387"/>
    <mergeCell ref="DNH655387:DNI655387"/>
    <mergeCell ref="DNK655387:DNL655387"/>
    <mergeCell ref="DNM655387:DNN655387"/>
    <mergeCell ref="DXB655387:DXC655387"/>
    <mergeCell ref="DXD655387:DXE655387"/>
    <mergeCell ref="DXG655387:DXH655387"/>
    <mergeCell ref="DXI655387:DXJ655387"/>
    <mergeCell ref="EGX655387:EGY655387"/>
    <mergeCell ref="EGZ655387:EHA655387"/>
    <mergeCell ref="EHC655387:EHD655387"/>
    <mergeCell ref="EHE655387:EHF655387"/>
    <mergeCell ref="EQT655387:EQU655387"/>
    <mergeCell ref="EQV655387:EQW655387"/>
    <mergeCell ref="EQY655387:EQZ655387"/>
    <mergeCell ref="ERA655387:ERB655387"/>
    <mergeCell ref="FAP655387:FAQ655387"/>
    <mergeCell ref="FAR655387:FAS655387"/>
    <mergeCell ref="FAU655387:FAV655387"/>
    <mergeCell ref="FAW655387:FAX655387"/>
    <mergeCell ref="FKL655387:FKM655387"/>
    <mergeCell ref="FKN655387:FKO655387"/>
    <mergeCell ref="FKQ655387:FKR655387"/>
    <mergeCell ref="FKS655387:FKT655387"/>
    <mergeCell ref="FUH655387:FUI655387"/>
    <mergeCell ref="FUJ655387:FUK655387"/>
    <mergeCell ref="FUM655387:FUN655387"/>
    <mergeCell ref="FUO655387:FUP655387"/>
    <mergeCell ref="GED655387:GEE655387"/>
    <mergeCell ref="GEF655387:GEG655387"/>
    <mergeCell ref="GEI655387:GEJ655387"/>
    <mergeCell ref="GEK655387:GEL655387"/>
    <mergeCell ref="GNZ655387:GOA655387"/>
    <mergeCell ref="GOB655387:GOC655387"/>
    <mergeCell ref="GOE655387:GOF655387"/>
    <mergeCell ref="GOG655387:GOH655387"/>
    <mergeCell ref="GXV655387:GXW655387"/>
    <mergeCell ref="GXX655387:GXY655387"/>
    <mergeCell ref="GYA655387:GYB655387"/>
    <mergeCell ref="GYC655387:GYD655387"/>
    <mergeCell ref="HHR655387:HHS655387"/>
    <mergeCell ref="HHT655387:HHU655387"/>
    <mergeCell ref="HHW655387:HHX655387"/>
    <mergeCell ref="HHY655387:HHZ655387"/>
    <mergeCell ref="HRN655387:HRO655387"/>
    <mergeCell ref="HRP655387:HRQ655387"/>
    <mergeCell ref="HRS655387:HRT655387"/>
    <mergeCell ref="HRU655387:HRV655387"/>
    <mergeCell ref="IBJ655387:IBK655387"/>
    <mergeCell ref="IBL655387:IBM655387"/>
    <mergeCell ref="IBO655387:IBP655387"/>
    <mergeCell ref="IBQ655387:IBR655387"/>
    <mergeCell ref="ILF655387:ILG655387"/>
    <mergeCell ref="ILH655387:ILI655387"/>
    <mergeCell ref="ILK655387:ILL655387"/>
    <mergeCell ref="ILM655387:ILN655387"/>
    <mergeCell ref="IVB655387:IVC655387"/>
    <mergeCell ref="IVD655387:IVE655387"/>
    <mergeCell ref="IVG655387:IVH655387"/>
    <mergeCell ref="IVI655387:IVJ655387"/>
    <mergeCell ref="JEX655387:JEY655387"/>
    <mergeCell ref="JEZ655387:JFA655387"/>
    <mergeCell ref="JFC655387:JFD655387"/>
    <mergeCell ref="JFE655387:JFF655387"/>
    <mergeCell ref="JOT655387:JOU655387"/>
    <mergeCell ref="JOV655387:JOW655387"/>
    <mergeCell ref="JOY655387:JOZ655387"/>
    <mergeCell ref="JPA655387:JPB655387"/>
    <mergeCell ref="JYP655387:JYQ655387"/>
    <mergeCell ref="JYR655387:JYS655387"/>
    <mergeCell ref="JYU655387:JYV655387"/>
    <mergeCell ref="JYW655387:JYX655387"/>
    <mergeCell ref="KIL655387:KIM655387"/>
    <mergeCell ref="KIN655387:KIO655387"/>
    <mergeCell ref="KIQ655387:KIR655387"/>
    <mergeCell ref="KIS655387:KIT655387"/>
    <mergeCell ref="KSH655387:KSI655387"/>
    <mergeCell ref="KSJ655387:KSK655387"/>
    <mergeCell ref="KSM655387:KSN655387"/>
    <mergeCell ref="KSO655387:KSP655387"/>
    <mergeCell ref="LCD655387:LCE655387"/>
    <mergeCell ref="LCF655387:LCG655387"/>
    <mergeCell ref="LCI655387:LCJ655387"/>
    <mergeCell ref="LCK655387:LCL655387"/>
    <mergeCell ref="LLZ655387:LMA655387"/>
    <mergeCell ref="LMB655387:LMC655387"/>
    <mergeCell ref="LME655387:LMF655387"/>
    <mergeCell ref="LMG655387:LMH655387"/>
    <mergeCell ref="LVV655387:LVW655387"/>
    <mergeCell ref="LVX655387:LVY655387"/>
    <mergeCell ref="LWA655387:LWB655387"/>
    <mergeCell ref="LWC655387:LWD655387"/>
    <mergeCell ref="MFR655387:MFS655387"/>
    <mergeCell ref="MFT655387:MFU655387"/>
    <mergeCell ref="MFW655387:MFX655387"/>
    <mergeCell ref="MFY655387:MFZ655387"/>
    <mergeCell ref="MPN655387:MPO655387"/>
    <mergeCell ref="MPP655387:MPQ655387"/>
    <mergeCell ref="MPS655387:MPT655387"/>
    <mergeCell ref="MPU655387:MPV655387"/>
    <mergeCell ref="MZJ655387:MZK655387"/>
    <mergeCell ref="MZL655387:MZM655387"/>
    <mergeCell ref="MZO655387:MZP655387"/>
    <mergeCell ref="MZQ655387:MZR655387"/>
    <mergeCell ref="NJF655387:NJG655387"/>
    <mergeCell ref="NJH655387:NJI655387"/>
    <mergeCell ref="NJK655387:NJL655387"/>
    <mergeCell ref="NJM655387:NJN655387"/>
    <mergeCell ref="NTB655387:NTC655387"/>
    <mergeCell ref="NTD655387:NTE655387"/>
    <mergeCell ref="NTG655387:NTH655387"/>
    <mergeCell ref="NTI655387:NTJ655387"/>
    <mergeCell ref="OCX655387:OCY655387"/>
    <mergeCell ref="OCZ655387:ODA655387"/>
    <mergeCell ref="ODC655387:ODD655387"/>
    <mergeCell ref="ODE655387:ODF655387"/>
    <mergeCell ref="OMT655387:OMU655387"/>
    <mergeCell ref="OMV655387:OMW655387"/>
    <mergeCell ref="OMY655387:OMZ655387"/>
    <mergeCell ref="ONA655387:ONB655387"/>
    <mergeCell ref="OWP655387:OWQ655387"/>
    <mergeCell ref="OWR655387:OWS655387"/>
    <mergeCell ref="OWU655387:OWV655387"/>
    <mergeCell ref="OWW655387:OWX655387"/>
    <mergeCell ref="PGL655387:PGM655387"/>
    <mergeCell ref="PGN655387:PGO655387"/>
    <mergeCell ref="PGQ655387:PGR655387"/>
    <mergeCell ref="PGS655387:PGT655387"/>
    <mergeCell ref="PQH655387:PQI655387"/>
    <mergeCell ref="PQJ655387:PQK655387"/>
    <mergeCell ref="PQM655387:PQN655387"/>
    <mergeCell ref="PQO655387:PQP655387"/>
    <mergeCell ref="QAD655387:QAE655387"/>
    <mergeCell ref="QAF655387:QAG655387"/>
    <mergeCell ref="QAI655387:QAJ655387"/>
    <mergeCell ref="QAK655387:QAL655387"/>
    <mergeCell ref="QJZ655387:QKA655387"/>
    <mergeCell ref="QKB655387:QKC655387"/>
    <mergeCell ref="QKE655387:QKF655387"/>
    <mergeCell ref="QKG655387:QKH655387"/>
    <mergeCell ref="QTV655387:QTW655387"/>
    <mergeCell ref="QTX655387:QTY655387"/>
    <mergeCell ref="QUA655387:QUB655387"/>
    <mergeCell ref="QUC655387:QUD655387"/>
    <mergeCell ref="RDR655387:RDS655387"/>
    <mergeCell ref="RDT655387:RDU655387"/>
    <mergeCell ref="RDW655387:RDX655387"/>
    <mergeCell ref="RDY655387:RDZ655387"/>
    <mergeCell ref="RNN655387:RNO655387"/>
    <mergeCell ref="RNP655387:RNQ655387"/>
    <mergeCell ref="RNS655387:RNT655387"/>
    <mergeCell ref="RNU655387:RNV655387"/>
    <mergeCell ref="RXJ655387:RXK655387"/>
    <mergeCell ref="RXL655387:RXM655387"/>
    <mergeCell ref="RXO655387:RXP655387"/>
    <mergeCell ref="RXQ655387:RXR655387"/>
    <mergeCell ref="SHF655387:SHG655387"/>
    <mergeCell ref="SHH655387:SHI655387"/>
    <mergeCell ref="SHK655387:SHL655387"/>
    <mergeCell ref="SHM655387:SHN655387"/>
    <mergeCell ref="SRB655387:SRC655387"/>
    <mergeCell ref="SRD655387:SRE655387"/>
    <mergeCell ref="SRG655387:SRH655387"/>
    <mergeCell ref="SRI655387:SRJ655387"/>
    <mergeCell ref="TAX655387:TAY655387"/>
    <mergeCell ref="TAZ655387:TBA655387"/>
    <mergeCell ref="TBC655387:TBD655387"/>
    <mergeCell ref="TBE655387:TBF655387"/>
    <mergeCell ref="TKT655387:TKU655387"/>
    <mergeCell ref="TKV655387:TKW655387"/>
    <mergeCell ref="TKY655387:TKZ655387"/>
    <mergeCell ref="TLA655387:TLB655387"/>
    <mergeCell ref="TUP655387:TUQ655387"/>
    <mergeCell ref="TUR655387:TUS655387"/>
    <mergeCell ref="TUU655387:TUV655387"/>
    <mergeCell ref="TUW655387:TUX655387"/>
    <mergeCell ref="UEL655387:UEM655387"/>
    <mergeCell ref="UEN655387:UEO655387"/>
    <mergeCell ref="UEQ655387:UER655387"/>
    <mergeCell ref="UES655387:UET655387"/>
    <mergeCell ref="UOH655387:UOI655387"/>
    <mergeCell ref="UOJ655387:UOK655387"/>
    <mergeCell ref="UOM655387:UON655387"/>
    <mergeCell ref="UOO655387:UOP655387"/>
    <mergeCell ref="UYD655387:UYE655387"/>
    <mergeCell ref="UYF655387:UYG655387"/>
    <mergeCell ref="UYI655387:UYJ655387"/>
    <mergeCell ref="UYK655387:UYL655387"/>
    <mergeCell ref="VHZ655387:VIA655387"/>
    <mergeCell ref="VIB655387:VIC655387"/>
    <mergeCell ref="VIE655387:VIF655387"/>
    <mergeCell ref="VIG655387:VIH655387"/>
    <mergeCell ref="VRV655387:VRW655387"/>
    <mergeCell ref="VRX655387:VRY655387"/>
    <mergeCell ref="VSA655387:VSB655387"/>
    <mergeCell ref="VSC655387:VSD655387"/>
    <mergeCell ref="WBR655387:WBS655387"/>
    <mergeCell ref="WBT655387:WBU655387"/>
    <mergeCell ref="WBW655387:WBX655387"/>
    <mergeCell ref="WBY655387:WBZ655387"/>
    <mergeCell ref="WLN655387:WLO655387"/>
    <mergeCell ref="WLP655387:WLQ655387"/>
    <mergeCell ref="WLS655387:WLT655387"/>
    <mergeCell ref="WLU655387:WLV655387"/>
    <mergeCell ref="WVJ655387:WVK655387"/>
    <mergeCell ref="WVL655387:WVM655387"/>
    <mergeCell ref="WVO655387:WVP655387"/>
    <mergeCell ref="WVQ655387:WVR655387"/>
    <mergeCell ref="B655388:C655388"/>
    <mergeCell ref="D655388:E655388"/>
    <mergeCell ref="G655388:H655388"/>
    <mergeCell ref="I655388:J655388"/>
    <mergeCell ref="IX655388:IY655388"/>
    <mergeCell ref="IZ655388:JA655388"/>
    <mergeCell ref="JC655388:JD655388"/>
    <mergeCell ref="JE655388:JF655388"/>
    <mergeCell ref="ST655388:SU655388"/>
    <mergeCell ref="SV655388:SW655388"/>
    <mergeCell ref="SY655388:SZ655388"/>
    <mergeCell ref="TA655388:TB655388"/>
    <mergeCell ref="ACP655388:ACQ655388"/>
    <mergeCell ref="ACR655388:ACS655388"/>
    <mergeCell ref="ACU655388:ACV655388"/>
    <mergeCell ref="ACW655388:ACX655388"/>
    <mergeCell ref="AML655388:AMM655388"/>
    <mergeCell ref="AMN655388:AMO655388"/>
    <mergeCell ref="AMQ655388:AMR655388"/>
    <mergeCell ref="AMS655388:AMT655388"/>
    <mergeCell ref="AWH655388:AWI655388"/>
    <mergeCell ref="AWJ655388:AWK655388"/>
    <mergeCell ref="AWM655388:AWN655388"/>
    <mergeCell ref="AWO655388:AWP655388"/>
    <mergeCell ref="BGD655388:BGE655388"/>
    <mergeCell ref="BGF655388:BGG655388"/>
    <mergeCell ref="BGI655388:BGJ655388"/>
    <mergeCell ref="BGK655388:BGL655388"/>
    <mergeCell ref="BPZ655388:BQA655388"/>
    <mergeCell ref="BQB655388:BQC655388"/>
    <mergeCell ref="BQE655388:BQF655388"/>
    <mergeCell ref="BQG655388:BQH655388"/>
    <mergeCell ref="BZV655388:BZW655388"/>
    <mergeCell ref="BZX655388:BZY655388"/>
    <mergeCell ref="CAA655388:CAB655388"/>
    <mergeCell ref="CAC655388:CAD655388"/>
    <mergeCell ref="CJR655388:CJS655388"/>
    <mergeCell ref="CJT655388:CJU655388"/>
    <mergeCell ref="CJW655388:CJX655388"/>
    <mergeCell ref="CJY655388:CJZ655388"/>
    <mergeCell ref="CTN655388:CTO655388"/>
    <mergeCell ref="CTP655388:CTQ655388"/>
    <mergeCell ref="CTS655388:CTT655388"/>
    <mergeCell ref="CTU655388:CTV655388"/>
    <mergeCell ref="DDJ655388:DDK655388"/>
    <mergeCell ref="DDL655388:DDM655388"/>
    <mergeCell ref="DDO655388:DDP655388"/>
    <mergeCell ref="DDQ655388:DDR655388"/>
    <mergeCell ref="DNF655388:DNG655388"/>
    <mergeCell ref="DNH655388:DNI655388"/>
    <mergeCell ref="DNK655388:DNL655388"/>
    <mergeCell ref="DNM655388:DNN655388"/>
    <mergeCell ref="DXB655388:DXC655388"/>
    <mergeCell ref="DXD655388:DXE655388"/>
    <mergeCell ref="DXG655388:DXH655388"/>
    <mergeCell ref="DXI655388:DXJ655388"/>
    <mergeCell ref="EGX655388:EGY655388"/>
    <mergeCell ref="EGZ655388:EHA655388"/>
    <mergeCell ref="EHC655388:EHD655388"/>
    <mergeCell ref="EHE655388:EHF655388"/>
    <mergeCell ref="EQT655388:EQU655388"/>
    <mergeCell ref="EQV655388:EQW655388"/>
    <mergeCell ref="EQY655388:EQZ655388"/>
    <mergeCell ref="ERA655388:ERB655388"/>
    <mergeCell ref="FAP655388:FAQ655388"/>
    <mergeCell ref="FAR655388:FAS655388"/>
    <mergeCell ref="FAU655388:FAV655388"/>
    <mergeCell ref="FAW655388:FAX655388"/>
    <mergeCell ref="FKL655388:FKM655388"/>
    <mergeCell ref="FKN655388:FKO655388"/>
    <mergeCell ref="FKQ655388:FKR655388"/>
    <mergeCell ref="FKS655388:FKT655388"/>
    <mergeCell ref="FUH655388:FUI655388"/>
    <mergeCell ref="FUJ655388:FUK655388"/>
    <mergeCell ref="FUM655388:FUN655388"/>
    <mergeCell ref="FUO655388:FUP655388"/>
    <mergeCell ref="GED655388:GEE655388"/>
    <mergeCell ref="GEF655388:GEG655388"/>
    <mergeCell ref="GEI655388:GEJ655388"/>
    <mergeCell ref="GEK655388:GEL655388"/>
    <mergeCell ref="GNZ655388:GOA655388"/>
    <mergeCell ref="GOB655388:GOC655388"/>
    <mergeCell ref="GOE655388:GOF655388"/>
    <mergeCell ref="GOG655388:GOH655388"/>
    <mergeCell ref="GXV655388:GXW655388"/>
    <mergeCell ref="GXX655388:GXY655388"/>
    <mergeCell ref="GYA655388:GYB655388"/>
    <mergeCell ref="GYC655388:GYD655388"/>
    <mergeCell ref="HHR655388:HHS655388"/>
    <mergeCell ref="HHT655388:HHU655388"/>
    <mergeCell ref="HHW655388:HHX655388"/>
    <mergeCell ref="HHY655388:HHZ655388"/>
    <mergeCell ref="HRN655388:HRO655388"/>
    <mergeCell ref="HRP655388:HRQ655388"/>
    <mergeCell ref="HRS655388:HRT655388"/>
    <mergeCell ref="HRU655388:HRV655388"/>
    <mergeCell ref="IBJ655388:IBK655388"/>
    <mergeCell ref="IBL655388:IBM655388"/>
    <mergeCell ref="IBO655388:IBP655388"/>
    <mergeCell ref="IBQ655388:IBR655388"/>
    <mergeCell ref="ILF655388:ILG655388"/>
    <mergeCell ref="ILH655388:ILI655388"/>
    <mergeCell ref="ILK655388:ILL655388"/>
    <mergeCell ref="ILM655388:ILN655388"/>
    <mergeCell ref="IVB655388:IVC655388"/>
    <mergeCell ref="IVD655388:IVE655388"/>
    <mergeCell ref="IVG655388:IVH655388"/>
    <mergeCell ref="IVI655388:IVJ655388"/>
    <mergeCell ref="JEX655388:JEY655388"/>
    <mergeCell ref="JEZ655388:JFA655388"/>
    <mergeCell ref="JFC655388:JFD655388"/>
    <mergeCell ref="JFE655388:JFF655388"/>
    <mergeCell ref="JOT655388:JOU655388"/>
    <mergeCell ref="JOV655388:JOW655388"/>
    <mergeCell ref="JOY655388:JOZ655388"/>
    <mergeCell ref="JPA655388:JPB655388"/>
    <mergeCell ref="JYP655388:JYQ655388"/>
    <mergeCell ref="JYR655388:JYS655388"/>
    <mergeCell ref="JYU655388:JYV655388"/>
    <mergeCell ref="JYW655388:JYX655388"/>
    <mergeCell ref="KIL655388:KIM655388"/>
    <mergeCell ref="KIN655388:KIO655388"/>
    <mergeCell ref="KIQ655388:KIR655388"/>
    <mergeCell ref="KIS655388:KIT655388"/>
    <mergeCell ref="KSH655388:KSI655388"/>
    <mergeCell ref="KSJ655388:KSK655388"/>
    <mergeCell ref="KSM655388:KSN655388"/>
    <mergeCell ref="KSO655388:KSP655388"/>
    <mergeCell ref="LCD655388:LCE655388"/>
    <mergeCell ref="LCF655388:LCG655388"/>
    <mergeCell ref="LCI655388:LCJ655388"/>
    <mergeCell ref="LCK655388:LCL655388"/>
    <mergeCell ref="LLZ655388:LMA655388"/>
    <mergeCell ref="LMB655388:LMC655388"/>
    <mergeCell ref="LME655388:LMF655388"/>
    <mergeCell ref="LMG655388:LMH655388"/>
    <mergeCell ref="LVV655388:LVW655388"/>
    <mergeCell ref="LVX655388:LVY655388"/>
    <mergeCell ref="LWA655388:LWB655388"/>
    <mergeCell ref="LWC655388:LWD655388"/>
    <mergeCell ref="MFR655388:MFS655388"/>
    <mergeCell ref="MFT655388:MFU655388"/>
    <mergeCell ref="MFW655388:MFX655388"/>
    <mergeCell ref="MFY655388:MFZ655388"/>
    <mergeCell ref="MPN655388:MPO655388"/>
    <mergeCell ref="MPP655388:MPQ655388"/>
    <mergeCell ref="MPS655388:MPT655388"/>
    <mergeCell ref="MPU655388:MPV655388"/>
    <mergeCell ref="MZJ655388:MZK655388"/>
    <mergeCell ref="MZL655388:MZM655388"/>
    <mergeCell ref="MZO655388:MZP655388"/>
    <mergeCell ref="MZQ655388:MZR655388"/>
    <mergeCell ref="NJF655388:NJG655388"/>
    <mergeCell ref="NJH655388:NJI655388"/>
    <mergeCell ref="NJK655388:NJL655388"/>
    <mergeCell ref="NJM655388:NJN655388"/>
    <mergeCell ref="NTB655388:NTC655388"/>
    <mergeCell ref="NTD655388:NTE655388"/>
    <mergeCell ref="NTG655388:NTH655388"/>
    <mergeCell ref="NTI655388:NTJ655388"/>
    <mergeCell ref="OCX655388:OCY655388"/>
    <mergeCell ref="OCZ655388:ODA655388"/>
    <mergeCell ref="ODC655388:ODD655388"/>
    <mergeCell ref="ODE655388:ODF655388"/>
    <mergeCell ref="OMT655388:OMU655388"/>
    <mergeCell ref="OMV655388:OMW655388"/>
    <mergeCell ref="OMY655388:OMZ655388"/>
    <mergeCell ref="ONA655388:ONB655388"/>
    <mergeCell ref="OWP655388:OWQ655388"/>
    <mergeCell ref="OWR655388:OWS655388"/>
    <mergeCell ref="OWU655388:OWV655388"/>
    <mergeCell ref="OWW655388:OWX655388"/>
    <mergeCell ref="PGL655388:PGM655388"/>
    <mergeCell ref="PGN655388:PGO655388"/>
    <mergeCell ref="PGQ655388:PGR655388"/>
    <mergeCell ref="PGS655388:PGT655388"/>
    <mergeCell ref="PQH655388:PQI655388"/>
    <mergeCell ref="PQJ655388:PQK655388"/>
    <mergeCell ref="PQM655388:PQN655388"/>
    <mergeCell ref="PQO655388:PQP655388"/>
    <mergeCell ref="QAD655388:QAE655388"/>
    <mergeCell ref="QAF655388:QAG655388"/>
    <mergeCell ref="QAI655388:QAJ655388"/>
    <mergeCell ref="QAK655388:QAL655388"/>
    <mergeCell ref="QJZ655388:QKA655388"/>
    <mergeCell ref="QKB655388:QKC655388"/>
    <mergeCell ref="QKE655388:QKF655388"/>
    <mergeCell ref="QKG655388:QKH655388"/>
    <mergeCell ref="QTV655388:QTW655388"/>
    <mergeCell ref="QTX655388:QTY655388"/>
    <mergeCell ref="QUA655388:QUB655388"/>
    <mergeCell ref="QUC655388:QUD655388"/>
    <mergeCell ref="RDR655388:RDS655388"/>
    <mergeCell ref="RDT655388:RDU655388"/>
    <mergeCell ref="RDW655388:RDX655388"/>
    <mergeCell ref="RDY655388:RDZ655388"/>
    <mergeCell ref="RNN655388:RNO655388"/>
    <mergeCell ref="RNP655388:RNQ655388"/>
    <mergeCell ref="RNS655388:RNT655388"/>
    <mergeCell ref="RNU655388:RNV655388"/>
    <mergeCell ref="RXJ655388:RXK655388"/>
    <mergeCell ref="RXL655388:RXM655388"/>
    <mergeCell ref="RXO655388:RXP655388"/>
    <mergeCell ref="RXQ655388:RXR655388"/>
    <mergeCell ref="SHF655388:SHG655388"/>
    <mergeCell ref="SHH655388:SHI655388"/>
    <mergeCell ref="SHK655388:SHL655388"/>
    <mergeCell ref="SHM655388:SHN655388"/>
    <mergeCell ref="SRB655388:SRC655388"/>
    <mergeCell ref="SRD655388:SRE655388"/>
    <mergeCell ref="SRG655388:SRH655388"/>
    <mergeCell ref="SRI655388:SRJ655388"/>
    <mergeCell ref="TAX655388:TAY655388"/>
    <mergeCell ref="TAZ655388:TBA655388"/>
    <mergeCell ref="TBC655388:TBD655388"/>
    <mergeCell ref="TBE655388:TBF655388"/>
    <mergeCell ref="TKT655388:TKU655388"/>
    <mergeCell ref="TKV655388:TKW655388"/>
    <mergeCell ref="TKY655388:TKZ655388"/>
    <mergeCell ref="TLA655388:TLB655388"/>
    <mergeCell ref="TUP655388:TUQ655388"/>
    <mergeCell ref="TUR655388:TUS655388"/>
    <mergeCell ref="TUU655388:TUV655388"/>
    <mergeCell ref="TUW655388:TUX655388"/>
    <mergeCell ref="UEL655388:UEM655388"/>
    <mergeCell ref="UEN655388:UEO655388"/>
    <mergeCell ref="UEQ655388:UER655388"/>
    <mergeCell ref="UES655388:UET655388"/>
    <mergeCell ref="UOH655388:UOI655388"/>
    <mergeCell ref="UOJ655388:UOK655388"/>
    <mergeCell ref="UOM655388:UON655388"/>
    <mergeCell ref="UOO655388:UOP655388"/>
    <mergeCell ref="UYD655388:UYE655388"/>
    <mergeCell ref="UYF655388:UYG655388"/>
    <mergeCell ref="UYI655388:UYJ655388"/>
    <mergeCell ref="UYK655388:UYL655388"/>
    <mergeCell ref="VHZ655388:VIA655388"/>
    <mergeCell ref="VIB655388:VIC655388"/>
    <mergeCell ref="VIE655388:VIF655388"/>
    <mergeCell ref="VIG655388:VIH655388"/>
    <mergeCell ref="VRV655388:VRW655388"/>
    <mergeCell ref="VRX655388:VRY655388"/>
    <mergeCell ref="VSA655388:VSB655388"/>
    <mergeCell ref="VSC655388:VSD655388"/>
    <mergeCell ref="WBR655388:WBS655388"/>
    <mergeCell ref="WBT655388:WBU655388"/>
    <mergeCell ref="WBW655388:WBX655388"/>
    <mergeCell ref="WBY655388:WBZ655388"/>
    <mergeCell ref="WLN655388:WLO655388"/>
    <mergeCell ref="WLP655388:WLQ655388"/>
    <mergeCell ref="WLS655388:WLT655388"/>
    <mergeCell ref="WLU655388:WLV655388"/>
    <mergeCell ref="WVJ655388:WVK655388"/>
    <mergeCell ref="WVL655388:WVM655388"/>
    <mergeCell ref="WVO655388:WVP655388"/>
    <mergeCell ref="WVQ655388:WVR655388"/>
    <mergeCell ref="B655389:C655389"/>
    <mergeCell ref="D655389:E655389"/>
    <mergeCell ref="G655389:H655389"/>
    <mergeCell ref="I655389:J655389"/>
    <mergeCell ref="IX655389:IY655389"/>
    <mergeCell ref="IZ655389:JA655389"/>
    <mergeCell ref="JC655389:JD655389"/>
    <mergeCell ref="JE655389:JF655389"/>
    <mergeCell ref="ST655389:SU655389"/>
    <mergeCell ref="SV655389:SW655389"/>
    <mergeCell ref="SY655389:SZ655389"/>
    <mergeCell ref="TA655389:TB655389"/>
    <mergeCell ref="ACP655389:ACQ655389"/>
    <mergeCell ref="ACR655389:ACS655389"/>
    <mergeCell ref="ACU655389:ACV655389"/>
    <mergeCell ref="ACW655389:ACX655389"/>
    <mergeCell ref="AML655389:AMM655389"/>
    <mergeCell ref="AMN655389:AMO655389"/>
    <mergeCell ref="AMQ655389:AMR655389"/>
    <mergeCell ref="AMS655389:AMT655389"/>
    <mergeCell ref="AWH655389:AWI655389"/>
    <mergeCell ref="AWJ655389:AWK655389"/>
    <mergeCell ref="AWM655389:AWN655389"/>
    <mergeCell ref="AWO655389:AWP655389"/>
    <mergeCell ref="BGD655389:BGE655389"/>
    <mergeCell ref="BGF655389:BGG655389"/>
    <mergeCell ref="BGI655389:BGJ655389"/>
    <mergeCell ref="BGK655389:BGL655389"/>
    <mergeCell ref="BPZ655389:BQA655389"/>
    <mergeCell ref="BQB655389:BQC655389"/>
    <mergeCell ref="BQE655389:BQF655389"/>
    <mergeCell ref="BQG655389:BQH655389"/>
    <mergeCell ref="BZV655389:BZW655389"/>
    <mergeCell ref="BZX655389:BZY655389"/>
    <mergeCell ref="CAA655389:CAB655389"/>
    <mergeCell ref="CAC655389:CAD655389"/>
    <mergeCell ref="CJR655389:CJS655389"/>
    <mergeCell ref="CJT655389:CJU655389"/>
    <mergeCell ref="CJW655389:CJX655389"/>
    <mergeCell ref="CJY655389:CJZ655389"/>
    <mergeCell ref="CTN655389:CTO655389"/>
    <mergeCell ref="CTP655389:CTQ655389"/>
    <mergeCell ref="CTS655389:CTT655389"/>
    <mergeCell ref="CTU655389:CTV655389"/>
    <mergeCell ref="DDJ655389:DDK655389"/>
    <mergeCell ref="DDL655389:DDM655389"/>
    <mergeCell ref="DDO655389:DDP655389"/>
    <mergeCell ref="DDQ655389:DDR655389"/>
    <mergeCell ref="DNF655389:DNG655389"/>
    <mergeCell ref="DNH655389:DNI655389"/>
    <mergeCell ref="DNK655389:DNL655389"/>
    <mergeCell ref="DNM655389:DNN655389"/>
    <mergeCell ref="DXB655389:DXC655389"/>
    <mergeCell ref="DXD655389:DXE655389"/>
    <mergeCell ref="DXG655389:DXH655389"/>
    <mergeCell ref="DXI655389:DXJ655389"/>
    <mergeCell ref="EGX655389:EGY655389"/>
    <mergeCell ref="EGZ655389:EHA655389"/>
    <mergeCell ref="EHC655389:EHD655389"/>
    <mergeCell ref="EHE655389:EHF655389"/>
    <mergeCell ref="EQT655389:EQU655389"/>
    <mergeCell ref="EQV655389:EQW655389"/>
    <mergeCell ref="EQY655389:EQZ655389"/>
    <mergeCell ref="ERA655389:ERB655389"/>
    <mergeCell ref="FAP655389:FAQ655389"/>
    <mergeCell ref="FAR655389:FAS655389"/>
    <mergeCell ref="FAU655389:FAV655389"/>
    <mergeCell ref="FAW655389:FAX655389"/>
    <mergeCell ref="FKL655389:FKM655389"/>
    <mergeCell ref="FKN655389:FKO655389"/>
    <mergeCell ref="FKQ655389:FKR655389"/>
    <mergeCell ref="FKS655389:FKT655389"/>
    <mergeCell ref="FUH655389:FUI655389"/>
    <mergeCell ref="FUJ655389:FUK655389"/>
    <mergeCell ref="FUM655389:FUN655389"/>
    <mergeCell ref="FUO655389:FUP655389"/>
    <mergeCell ref="GED655389:GEE655389"/>
    <mergeCell ref="GEF655389:GEG655389"/>
    <mergeCell ref="GEI655389:GEJ655389"/>
    <mergeCell ref="GEK655389:GEL655389"/>
    <mergeCell ref="GNZ655389:GOA655389"/>
    <mergeCell ref="GOB655389:GOC655389"/>
    <mergeCell ref="GOE655389:GOF655389"/>
    <mergeCell ref="GOG655389:GOH655389"/>
    <mergeCell ref="GXV655389:GXW655389"/>
    <mergeCell ref="GXX655389:GXY655389"/>
    <mergeCell ref="GYA655389:GYB655389"/>
    <mergeCell ref="GYC655389:GYD655389"/>
    <mergeCell ref="HHR655389:HHS655389"/>
    <mergeCell ref="HHT655389:HHU655389"/>
    <mergeCell ref="HHW655389:HHX655389"/>
    <mergeCell ref="HHY655389:HHZ655389"/>
    <mergeCell ref="HRN655389:HRO655389"/>
    <mergeCell ref="HRP655389:HRQ655389"/>
    <mergeCell ref="HRS655389:HRT655389"/>
    <mergeCell ref="HRU655389:HRV655389"/>
    <mergeCell ref="IBJ655389:IBK655389"/>
    <mergeCell ref="IBL655389:IBM655389"/>
    <mergeCell ref="IBO655389:IBP655389"/>
    <mergeCell ref="IBQ655389:IBR655389"/>
    <mergeCell ref="ILF655389:ILG655389"/>
    <mergeCell ref="ILH655389:ILI655389"/>
    <mergeCell ref="ILK655389:ILL655389"/>
    <mergeCell ref="ILM655389:ILN655389"/>
    <mergeCell ref="IVB655389:IVC655389"/>
    <mergeCell ref="IVD655389:IVE655389"/>
    <mergeCell ref="IVG655389:IVH655389"/>
    <mergeCell ref="IVI655389:IVJ655389"/>
    <mergeCell ref="JEX655389:JEY655389"/>
    <mergeCell ref="JEZ655389:JFA655389"/>
    <mergeCell ref="JFC655389:JFD655389"/>
    <mergeCell ref="JFE655389:JFF655389"/>
    <mergeCell ref="JOT655389:JOU655389"/>
    <mergeCell ref="JOV655389:JOW655389"/>
    <mergeCell ref="JOY655389:JOZ655389"/>
    <mergeCell ref="JPA655389:JPB655389"/>
    <mergeCell ref="JYP655389:JYQ655389"/>
    <mergeCell ref="JYR655389:JYS655389"/>
    <mergeCell ref="JYU655389:JYV655389"/>
    <mergeCell ref="JYW655389:JYX655389"/>
    <mergeCell ref="KIL655389:KIM655389"/>
    <mergeCell ref="KIN655389:KIO655389"/>
    <mergeCell ref="KIQ655389:KIR655389"/>
    <mergeCell ref="KIS655389:KIT655389"/>
    <mergeCell ref="KSH655389:KSI655389"/>
    <mergeCell ref="KSJ655389:KSK655389"/>
    <mergeCell ref="KSM655389:KSN655389"/>
    <mergeCell ref="KSO655389:KSP655389"/>
    <mergeCell ref="LCD655389:LCE655389"/>
    <mergeCell ref="LCF655389:LCG655389"/>
    <mergeCell ref="LCI655389:LCJ655389"/>
    <mergeCell ref="LCK655389:LCL655389"/>
    <mergeCell ref="LLZ655389:LMA655389"/>
    <mergeCell ref="LMB655389:LMC655389"/>
    <mergeCell ref="LME655389:LMF655389"/>
    <mergeCell ref="LMG655389:LMH655389"/>
    <mergeCell ref="LVV655389:LVW655389"/>
    <mergeCell ref="LVX655389:LVY655389"/>
    <mergeCell ref="LWA655389:LWB655389"/>
    <mergeCell ref="LWC655389:LWD655389"/>
    <mergeCell ref="MFR655389:MFS655389"/>
    <mergeCell ref="MFT655389:MFU655389"/>
    <mergeCell ref="MFW655389:MFX655389"/>
    <mergeCell ref="MFY655389:MFZ655389"/>
    <mergeCell ref="MPN655389:MPO655389"/>
    <mergeCell ref="MPP655389:MPQ655389"/>
    <mergeCell ref="MPS655389:MPT655389"/>
    <mergeCell ref="MPU655389:MPV655389"/>
    <mergeCell ref="MZJ655389:MZK655389"/>
    <mergeCell ref="MZL655389:MZM655389"/>
    <mergeCell ref="MZO655389:MZP655389"/>
    <mergeCell ref="MZQ655389:MZR655389"/>
    <mergeCell ref="NJF655389:NJG655389"/>
    <mergeCell ref="NJH655389:NJI655389"/>
    <mergeCell ref="NJK655389:NJL655389"/>
    <mergeCell ref="NJM655389:NJN655389"/>
    <mergeCell ref="NTB655389:NTC655389"/>
    <mergeCell ref="NTD655389:NTE655389"/>
    <mergeCell ref="NTG655389:NTH655389"/>
    <mergeCell ref="NTI655389:NTJ655389"/>
    <mergeCell ref="OCX655389:OCY655389"/>
    <mergeCell ref="OCZ655389:ODA655389"/>
    <mergeCell ref="ODC655389:ODD655389"/>
    <mergeCell ref="ODE655389:ODF655389"/>
    <mergeCell ref="OMT655389:OMU655389"/>
    <mergeCell ref="OMV655389:OMW655389"/>
    <mergeCell ref="OMY655389:OMZ655389"/>
    <mergeCell ref="ONA655389:ONB655389"/>
    <mergeCell ref="OWP655389:OWQ655389"/>
    <mergeCell ref="OWR655389:OWS655389"/>
    <mergeCell ref="OWU655389:OWV655389"/>
    <mergeCell ref="OWW655389:OWX655389"/>
    <mergeCell ref="PGL655389:PGM655389"/>
    <mergeCell ref="PGN655389:PGO655389"/>
    <mergeCell ref="PGQ655389:PGR655389"/>
    <mergeCell ref="PGS655389:PGT655389"/>
    <mergeCell ref="PQH655389:PQI655389"/>
    <mergeCell ref="PQJ655389:PQK655389"/>
    <mergeCell ref="PQM655389:PQN655389"/>
    <mergeCell ref="PQO655389:PQP655389"/>
    <mergeCell ref="QAD655389:QAE655389"/>
    <mergeCell ref="QAF655389:QAG655389"/>
    <mergeCell ref="QAI655389:QAJ655389"/>
    <mergeCell ref="QAK655389:QAL655389"/>
    <mergeCell ref="QJZ655389:QKA655389"/>
    <mergeCell ref="QKB655389:QKC655389"/>
    <mergeCell ref="QKE655389:QKF655389"/>
    <mergeCell ref="QKG655389:QKH655389"/>
    <mergeCell ref="QTV655389:QTW655389"/>
    <mergeCell ref="QTX655389:QTY655389"/>
    <mergeCell ref="QUA655389:QUB655389"/>
    <mergeCell ref="QUC655389:QUD655389"/>
    <mergeCell ref="RDR655389:RDS655389"/>
    <mergeCell ref="RDT655389:RDU655389"/>
    <mergeCell ref="RDW655389:RDX655389"/>
    <mergeCell ref="RDY655389:RDZ655389"/>
    <mergeCell ref="RNN655389:RNO655389"/>
    <mergeCell ref="RNP655389:RNQ655389"/>
    <mergeCell ref="RNS655389:RNT655389"/>
    <mergeCell ref="RNU655389:RNV655389"/>
    <mergeCell ref="RXJ655389:RXK655389"/>
    <mergeCell ref="RXL655389:RXM655389"/>
    <mergeCell ref="RXO655389:RXP655389"/>
    <mergeCell ref="RXQ655389:RXR655389"/>
    <mergeCell ref="SHF655389:SHG655389"/>
    <mergeCell ref="SHH655389:SHI655389"/>
    <mergeCell ref="SHK655389:SHL655389"/>
    <mergeCell ref="SHM655389:SHN655389"/>
    <mergeCell ref="SRB655389:SRC655389"/>
    <mergeCell ref="SRD655389:SRE655389"/>
    <mergeCell ref="SRG655389:SRH655389"/>
    <mergeCell ref="SRI655389:SRJ655389"/>
    <mergeCell ref="TAX655389:TAY655389"/>
    <mergeCell ref="TAZ655389:TBA655389"/>
    <mergeCell ref="TBC655389:TBD655389"/>
    <mergeCell ref="TBE655389:TBF655389"/>
    <mergeCell ref="TKT655389:TKU655389"/>
    <mergeCell ref="TKV655389:TKW655389"/>
    <mergeCell ref="TKY655389:TKZ655389"/>
    <mergeCell ref="TLA655389:TLB655389"/>
    <mergeCell ref="TUP655389:TUQ655389"/>
    <mergeCell ref="TUR655389:TUS655389"/>
    <mergeCell ref="TUU655389:TUV655389"/>
    <mergeCell ref="TUW655389:TUX655389"/>
    <mergeCell ref="UEL655389:UEM655389"/>
    <mergeCell ref="UEN655389:UEO655389"/>
    <mergeCell ref="UEQ655389:UER655389"/>
    <mergeCell ref="UES655389:UET655389"/>
    <mergeCell ref="UOH655389:UOI655389"/>
    <mergeCell ref="UOJ655389:UOK655389"/>
    <mergeCell ref="UOM655389:UON655389"/>
    <mergeCell ref="UOO655389:UOP655389"/>
    <mergeCell ref="UYD655389:UYE655389"/>
    <mergeCell ref="UYF655389:UYG655389"/>
    <mergeCell ref="UYI655389:UYJ655389"/>
    <mergeCell ref="UYK655389:UYL655389"/>
    <mergeCell ref="VHZ655389:VIA655389"/>
    <mergeCell ref="VIB655389:VIC655389"/>
    <mergeCell ref="VIE655389:VIF655389"/>
    <mergeCell ref="VIG655389:VIH655389"/>
    <mergeCell ref="VRV655389:VRW655389"/>
    <mergeCell ref="VRX655389:VRY655389"/>
    <mergeCell ref="VSA655389:VSB655389"/>
    <mergeCell ref="VSC655389:VSD655389"/>
    <mergeCell ref="WBR655389:WBS655389"/>
    <mergeCell ref="WBT655389:WBU655389"/>
    <mergeCell ref="WBW655389:WBX655389"/>
    <mergeCell ref="WBY655389:WBZ655389"/>
    <mergeCell ref="WLN655389:WLO655389"/>
    <mergeCell ref="WLP655389:WLQ655389"/>
    <mergeCell ref="WLS655389:WLT655389"/>
    <mergeCell ref="WLU655389:WLV655389"/>
    <mergeCell ref="WVJ655389:WVK655389"/>
    <mergeCell ref="WVL655389:WVM655389"/>
    <mergeCell ref="WVO655389:WVP655389"/>
    <mergeCell ref="WVQ655389:WVR655389"/>
    <mergeCell ref="B655390:C655390"/>
    <mergeCell ref="D655390:E655390"/>
    <mergeCell ref="G655390:H655390"/>
    <mergeCell ref="I655390:J655390"/>
    <mergeCell ref="IX655390:IY655390"/>
    <mergeCell ref="IZ655390:JA655390"/>
    <mergeCell ref="JC655390:JD655390"/>
    <mergeCell ref="JE655390:JF655390"/>
    <mergeCell ref="ST655390:SU655390"/>
    <mergeCell ref="SV655390:SW655390"/>
    <mergeCell ref="SY655390:SZ655390"/>
    <mergeCell ref="TA655390:TB655390"/>
    <mergeCell ref="ACP655390:ACQ655390"/>
    <mergeCell ref="ACR655390:ACS655390"/>
    <mergeCell ref="ACU655390:ACV655390"/>
    <mergeCell ref="ACW655390:ACX655390"/>
    <mergeCell ref="AML655390:AMM655390"/>
    <mergeCell ref="AMN655390:AMO655390"/>
    <mergeCell ref="AMQ655390:AMR655390"/>
    <mergeCell ref="AMS655390:AMT655390"/>
    <mergeCell ref="AWH655390:AWI655390"/>
    <mergeCell ref="AWJ655390:AWK655390"/>
    <mergeCell ref="AWM655390:AWN655390"/>
    <mergeCell ref="AWO655390:AWP655390"/>
    <mergeCell ref="BGD655390:BGE655390"/>
    <mergeCell ref="BGF655390:BGG655390"/>
    <mergeCell ref="BGI655390:BGJ655390"/>
    <mergeCell ref="BGK655390:BGL655390"/>
    <mergeCell ref="BPZ655390:BQA655390"/>
    <mergeCell ref="BQB655390:BQC655390"/>
    <mergeCell ref="BQE655390:BQF655390"/>
    <mergeCell ref="BQG655390:BQH655390"/>
    <mergeCell ref="BZV655390:BZW655390"/>
    <mergeCell ref="BZX655390:BZY655390"/>
    <mergeCell ref="CAA655390:CAB655390"/>
    <mergeCell ref="CAC655390:CAD655390"/>
    <mergeCell ref="CJR655390:CJS655390"/>
    <mergeCell ref="CJT655390:CJU655390"/>
    <mergeCell ref="CJW655390:CJX655390"/>
    <mergeCell ref="CJY655390:CJZ655390"/>
    <mergeCell ref="CTN655390:CTO655390"/>
    <mergeCell ref="CTP655390:CTQ655390"/>
    <mergeCell ref="CTS655390:CTT655390"/>
    <mergeCell ref="CTU655390:CTV655390"/>
    <mergeCell ref="DDJ655390:DDK655390"/>
    <mergeCell ref="DDL655390:DDM655390"/>
    <mergeCell ref="DDO655390:DDP655390"/>
    <mergeCell ref="DDQ655390:DDR655390"/>
    <mergeCell ref="DNF655390:DNG655390"/>
    <mergeCell ref="DNH655390:DNI655390"/>
    <mergeCell ref="DNK655390:DNL655390"/>
    <mergeCell ref="DNM655390:DNN655390"/>
    <mergeCell ref="DXB655390:DXC655390"/>
    <mergeCell ref="DXD655390:DXE655390"/>
    <mergeCell ref="DXG655390:DXH655390"/>
    <mergeCell ref="DXI655390:DXJ655390"/>
    <mergeCell ref="EGX655390:EGY655390"/>
    <mergeCell ref="EGZ655390:EHA655390"/>
    <mergeCell ref="EHC655390:EHD655390"/>
    <mergeCell ref="EHE655390:EHF655390"/>
    <mergeCell ref="EQT655390:EQU655390"/>
    <mergeCell ref="EQV655390:EQW655390"/>
    <mergeCell ref="EQY655390:EQZ655390"/>
    <mergeCell ref="ERA655390:ERB655390"/>
    <mergeCell ref="FAP655390:FAQ655390"/>
    <mergeCell ref="FAR655390:FAS655390"/>
    <mergeCell ref="FAU655390:FAV655390"/>
    <mergeCell ref="FAW655390:FAX655390"/>
    <mergeCell ref="FKL655390:FKM655390"/>
    <mergeCell ref="FKN655390:FKO655390"/>
    <mergeCell ref="FKQ655390:FKR655390"/>
    <mergeCell ref="FKS655390:FKT655390"/>
    <mergeCell ref="FUH655390:FUI655390"/>
    <mergeCell ref="FUJ655390:FUK655390"/>
    <mergeCell ref="FUM655390:FUN655390"/>
    <mergeCell ref="FUO655390:FUP655390"/>
    <mergeCell ref="GED655390:GEE655390"/>
    <mergeCell ref="GEF655390:GEG655390"/>
    <mergeCell ref="GEI655390:GEJ655390"/>
    <mergeCell ref="GEK655390:GEL655390"/>
    <mergeCell ref="GNZ655390:GOA655390"/>
    <mergeCell ref="GOB655390:GOC655390"/>
    <mergeCell ref="GOE655390:GOF655390"/>
    <mergeCell ref="GOG655390:GOH655390"/>
    <mergeCell ref="GXV655390:GXW655390"/>
    <mergeCell ref="GXX655390:GXY655390"/>
    <mergeCell ref="GYA655390:GYB655390"/>
    <mergeCell ref="GYC655390:GYD655390"/>
    <mergeCell ref="HHR655390:HHS655390"/>
    <mergeCell ref="HHT655390:HHU655390"/>
    <mergeCell ref="HHW655390:HHX655390"/>
    <mergeCell ref="HHY655390:HHZ655390"/>
    <mergeCell ref="HRN655390:HRO655390"/>
    <mergeCell ref="HRP655390:HRQ655390"/>
    <mergeCell ref="HRS655390:HRT655390"/>
    <mergeCell ref="HRU655390:HRV655390"/>
    <mergeCell ref="IBJ655390:IBK655390"/>
    <mergeCell ref="IBL655390:IBM655390"/>
    <mergeCell ref="IBO655390:IBP655390"/>
    <mergeCell ref="IBQ655390:IBR655390"/>
    <mergeCell ref="ILF655390:ILG655390"/>
    <mergeCell ref="ILH655390:ILI655390"/>
    <mergeCell ref="ILK655390:ILL655390"/>
    <mergeCell ref="ILM655390:ILN655390"/>
    <mergeCell ref="IVB655390:IVC655390"/>
    <mergeCell ref="IVD655390:IVE655390"/>
    <mergeCell ref="IVG655390:IVH655390"/>
    <mergeCell ref="IVI655390:IVJ655390"/>
    <mergeCell ref="JEX655390:JEY655390"/>
    <mergeCell ref="JEZ655390:JFA655390"/>
    <mergeCell ref="JFC655390:JFD655390"/>
    <mergeCell ref="JFE655390:JFF655390"/>
    <mergeCell ref="JOT655390:JOU655390"/>
    <mergeCell ref="JOV655390:JOW655390"/>
    <mergeCell ref="JOY655390:JOZ655390"/>
    <mergeCell ref="JPA655390:JPB655390"/>
    <mergeCell ref="JYP655390:JYQ655390"/>
    <mergeCell ref="JYR655390:JYS655390"/>
    <mergeCell ref="JYU655390:JYV655390"/>
    <mergeCell ref="JYW655390:JYX655390"/>
    <mergeCell ref="KIL655390:KIM655390"/>
    <mergeCell ref="KIN655390:KIO655390"/>
    <mergeCell ref="KIQ655390:KIR655390"/>
    <mergeCell ref="KIS655390:KIT655390"/>
    <mergeCell ref="KSH655390:KSI655390"/>
    <mergeCell ref="KSJ655390:KSK655390"/>
    <mergeCell ref="KSM655390:KSN655390"/>
    <mergeCell ref="KSO655390:KSP655390"/>
    <mergeCell ref="LCD655390:LCE655390"/>
    <mergeCell ref="LCF655390:LCG655390"/>
    <mergeCell ref="LCI655390:LCJ655390"/>
    <mergeCell ref="LCK655390:LCL655390"/>
    <mergeCell ref="LLZ655390:LMA655390"/>
    <mergeCell ref="LMB655390:LMC655390"/>
    <mergeCell ref="LME655390:LMF655390"/>
    <mergeCell ref="LMG655390:LMH655390"/>
    <mergeCell ref="LVV655390:LVW655390"/>
    <mergeCell ref="LVX655390:LVY655390"/>
    <mergeCell ref="LWA655390:LWB655390"/>
    <mergeCell ref="LWC655390:LWD655390"/>
    <mergeCell ref="MFR655390:MFS655390"/>
    <mergeCell ref="MFT655390:MFU655390"/>
    <mergeCell ref="MFW655390:MFX655390"/>
    <mergeCell ref="MFY655390:MFZ655390"/>
    <mergeCell ref="MPN655390:MPO655390"/>
    <mergeCell ref="MPP655390:MPQ655390"/>
    <mergeCell ref="MPS655390:MPT655390"/>
    <mergeCell ref="MPU655390:MPV655390"/>
    <mergeCell ref="MZJ655390:MZK655390"/>
    <mergeCell ref="MZL655390:MZM655390"/>
    <mergeCell ref="MZO655390:MZP655390"/>
    <mergeCell ref="MZQ655390:MZR655390"/>
    <mergeCell ref="NJF655390:NJG655390"/>
    <mergeCell ref="NJH655390:NJI655390"/>
    <mergeCell ref="NJK655390:NJL655390"/>
    <mergeCell ref="NJM655390:NJN655390"/>
    <mergeCell ref="NTB655390:NTC655390"/>
    <mergeCell ref="NTD655390:NTE655390"/>
    <mergeCell ref="NTG655390:NTH655390"/>
    <mergeCell ref="NTI655390:NTJ655390"/>
    <mergeCell ref="OCX655390:OCY655390"/>
    <mergeCell ref="OCZ655390:ODA655390"/>
    <mergeCell ref="ODC655390:ODD655390"/>
    <mergeCell ref="ODE655390:ODF655390"/>
    <mergeCell ref="OMT655390:OMU655390"/>
    <mergeCell ref="OMV655390:OMW655390"/>
    <mergeCell ref="OMY655390:OMZ655390"/>
    <mergeCell ref="ONA655390:ONB655390"/>
    <mergeCell ref="OWP655390:OWQ655390"/>
    <mergeCell ref="OWR655390:OWS655390"/>
    <mergeCell ref="OWU655390:OWV655390"/>
    <mergeCell ref="OWW655390:OWX655390"/>
    <mergeCell ref="PGL655390:PGM655390"/>
    <mergeCell ref="PGN655390:PGO655390"/>
    <mergeCell ref="PGQ655390:PGR655390"/>
    <mergeCell ref="PGS655390:PGT655390"/>
    <mergeCell ref="PQH655390:PQI655390"/>
    <mergeCell ref="PQJ655390:PQK655390"/>
    <mergeCell ref="PQM655390:PQN655390"/>
    <mergeCell ref="PQO655390:PQP655390"/>
    <mergeCell ref="QAD655390:QAE655390"/>
    <mergeCell ref="QAF655390:QAG655390"/>
    <mergeCell ref="QAI655390:QAJ655390"/>
    <mergeCell ref="QAK655390:QAL655390"/>
    <mergeCell ref="QJZ655390:QKA655390"/>
    <mergeCell ref="QKB655390:QKC655390"/>
    <mergeCell ref="QKE655390:QKF655390"/>
    <mergeCell ref="QKG655390:QKH655390"/>
    <mergeCell ref="QTV655390:QTW655390"/>
    <mergeCell ref="QTX655390:QTY655390"/>
    <mergeCell ref="QUA655390:QUB655390"/>
    <mergeCell ref="QUC655390:QUD655390"/>
    <mergeCell ref="RDR655390:RDS655390"/>
    <mergeCell ref="RDT655390:RDU655390"/>
    <mergeCell ref="RDW655390:RDX655390"/>
    <mergeCell ref="RDY655390:RDZ655390"/>
    <mergeCell ref="RNN655390:RNO655390"/>
    <mergeCell ref="RNP655390:RNQ655390"/>
    <mergeCell ref="RNS655390:RNT655390"/>
    <mergeCell ref="RNU655390:RNV655390"/>
    <mergeCell ref="RXJ655390:RXK655390"/>
    <mergeCell ref="RXL655390:RXM655390"/>
    <mergeCell ref="RXO655390:RXP655390"/>
    <mergeCell ref="RXQ655390:RXR655390"/>
    <mergeCell ref="SHF655390:SHG655390"/>
    <mergeCell ref="SHH655390:SHI655390"/>
    <mergeCell ref="SHK655390:SHL655390"/>
    <mergeCell ref="SHM655390:SHN655390"/>
    <mergeCell ref="SRB655390:SRC655390"/>
    <mergeCell ref="SRD655390:SRE655390"/>
    <mergeCell ref="SRG655390:SRH655390"/>
    <mergeCell ref="SRI655390:SRJ655390"/>
    <mergeCell ref="TAX655390:TAY655390"/>
    <mergeCell ref="TAZ655390:TBA655390"/>
    <mergeCell ref="TBC655390:TBD655390"/>
    <mergeCell ref="TBE655390:TBF655390"/>
    <mergeCell ref="TKT655390:TKU655390"/>
    <mergeCell ref="TKV655390:TKW655390"/>
    <mergeCell ref="TKY655390:TKZ655390"/>
    <mergeCell ref="TLA655390:TLB655390"/>
    <mergeCell ref="TUP655390:TUQ655390"/>
    <mergeCell ref="TUR655390:TUS655390"/>
    <mergeCell ref="TUU655390:TUV655390"/>
    <mergeCell ref="TUW655390:TUX655390"/>
    <mergeCell ref="UEL655390:UEM655390"/>
    <mergeCell ref="UEN655390:UEO655390"/>
    <mergeCell ref="UEQ655390:UER655390"/>
    <mergeCell ref="UES655390:UET655390"/>
    <mergeCell ref="UOH655390:UOI655390"/>
    <mergeCell ref="UOJ655390:UOK655390"/>
    <mergeCell ref="UOM655390:UON655390"/>
    <mergeCell ref="UOO655390:UOP655390"/>
    <mergeCell ref="UYD655390:UYE655390"/>
    <mergeCell ref="UYF655390:UYG655390"/>
    <mergeCell ref="UYI655390:UYJ655390"/>
    <mergeCell ref="UYK655390:UYL655390"/>
    <mergeCell ref="VHZ655390:VIA655390"/>
    <mergeCell ref="VIB655390:VIC655390"/>
    <mergeCell ref="VIE655390:VIF655390"/>
    <mergeCell ref="VIG655390:VIH655390"/>
    <mergeCell ref="VRV655390:VRW655390"/>
    <mergeCell ref="VRX655390:VRY655390"/>
    <mergeCell ref="VSA655390:VSB655390"/>
    <mergeCell ref="VSC655390:VSD655390"/>
    <mergeCell ref="WBR655390:WBS655390"/>
    <mergeCell ref="WBT655390:WBU655390"/>
    <mergeCell ref="WBW655390:WBX655390"/>
    <mergeCell ref="WBY655390:WBZ655390"/>
    <mergeCell ref="WLN655390:WLO655390"/>
    <mergeCell ref="WLP655390:WLQ655390"/>
    <mergeCell ref="WLS655390:WLT655390"/>
    <mergeCell ref="WLU655390:WLV655390"/>
    <mergeCell ref="WVJ655390:WVK655390"/>
    <mergeCell ref="WVL655390:WVM655390"/>
    <mergeCell ref="WVO655390:WVP655390"/>
    <mergeCell ref="WVQ655390:WVR655390"/>
    <mergeCell ref="A655391:E655391"/>
    <mergeCell ref="F655391:J655391"/>
    <mergeCell ref="IW655391:JA655391"/>
    <mergeCell ref="JB655391:JF655391"/>
    <mergeCell ref="SS655391:SW655391"/>
    <mergeCell ref="SX655391:TB655391"/>
    <mergeCell ref="ACO655391:ACS655391"/>
    <mergeCell ref="ACT655391:ACX655391"/>
    <mergeCell ref="AMK655391:AMO655391"/>
    <mergeCell ref="AMP655391:AMT655391"/>
    <mergeCell ref="AWG655391:AWK655391"/>
    <mergeCell ref="AWL655391:AWP655391"/>
    <mergeCell ref="BGC655391:BGG655391"/>
    <mergeCell ref="BGH655391:BGL655391"/>
    <mergeCell ref="BPY655391:BQC655391"/>
    <mergeCell ref="BQD655391:BQH655391"/>
    <mergeCell ref="BZU655391:BZY655391"/>
    <mergeCell ref="BZZ655391:CAD655391"/>
    <mergeCell ref="CJQ655391:CJU655391"/>
    <mergeCell ref="CJV655391:CJZ655391"/>
    <mergeCell ref="CTM655391:CTQ655391"/>
    <mergeCell ref="CTR655391:CTV655391"/>
    <mergeCell ref="DDI655391:DDM655391"/>
    <mergeCell ref="DDN655391:DDR655391"/>
    <mergeCell ref="DNE655391:DNI655391"/>
    <mergeCell ref="DNJ655391:DNN655391"/>
    <mergeCell ref="DXA655391:DXE655391"/>
    <mergeCell ref="DXF655391:DXJ655391"/>
    <mergeCell ref="EGW655391:EHA655391"/>
    <mergeCell ref="EHB655391:EHF655391"/>
    <mergeCell ref="EQS655391:EQW655391"/>
    <mergeCell ref="EQX655391:ERB655391"/>
    <mergeCell ref="FAO655391:FAS655391"/>
    <mergeCell ref="FAT655391:FAX655391"/>
    <mergeCell ref="FKK655391:FKO655391"/>
    <mergeCell ref="FKP655391:FKT655391"/>
    <mergeCell ref="FUG655391:FUK655391"/>
    <mergeCell ref="FUL655391:FUP655391"/>
    <mergeCell ref="GEC655391:GEG655391"/>
    <mergeCell ref="GEH655391:GEL655391"/>
    <mergeCell ref="GNY655391:GOC655391"/>
    <mergeCell ref="GOD655391:GOH655391"/>
    <mergeCell ref="GXU655391:GXY655391"/>
    <mergeCell ref="GXZ655391:GYD655391"/>
    <mergeCell ref="HHQ655391:HHU655391"/>
    <mergeCell ref="HHV655391:HHZ655391"/>
    <mergeCell ref="HRM655391:HRQ655391"/>
    <mergeCell ref="HRR655391:HRV655391"/>
    <mergeCell ref="IBI655391:IBM655391"/>
    <mergeCell ref="IBN655391:IBR655391"/>
    <mergeCell ref="ILE655391:ILI655391"/>
    <mergeCell ref="ILJ655391:ILN655391"/>
    <mergeCell ref="IVA655391:IVE655391"/>
    <mergeCell ref="IVF655391:IVJ655391"/>
    <mergeCell ref="JEW655391:JFA655391"/>
    <mergeCell ref="JFB655391:JFF655391"/>
    <mergeCell ref="JOS655391:JOW655391"/>
    <mergeCell ref="JOX655391:JPB655391"/>
    <mergeCell ref="JYO655391:JYS655391"/>
    <mergeCell ref="JYT655391:JYX655391"/>
    <mergeCell ref="KIK655391:KIO655391"/>
    <mergeCell ref="KIP655391:KIT655391"/>
    <mergeCell ref="KSG655391:KSK655391"/>
    <mergeCell ref="KSL655391:KSP655391"/>
    <mergeCell ref="LCC655391:LCG655391"/>
    <mergeCell ref="LCH655391:LCL655391"/>
    <mergeCell ref="LLY655391:LMC655391"/>
    <mergeCell ref="LMD655391:LMH655391"/>
    <mergeCell ref="LVU655391:LVY655391"/>
    <mergeCell ref="LVZ655391:LWD655391"/>
    <mergeCell ref="MFQ655391:MFU655391"/>
    <mergeCell ref="MFV655391:MFZ655391"/>
    <mergeCell ref="MPM655391:MPQ655391"/>
    <mergeCell ref="MPR655391:MPV655391"/>
    <mergeCell ref="MZI655391:MZM655391"/>
    <mergeCell ref="MZN655391:MZR655391"/>
    <mergeCell ref="NJE655391:NJI655391"/>
    <mergeCell ref="NJJ655391:NJN655391"/>
    <mergeCell ref="NTA655391:NTE655391"/>
    <mergeCell ref="NTF655391:NTJ655391"/>
    <mergeCell ref="OCW655391:ODA655391"/>
    <mergeCell ref="ODB655391:ODF655391"/>
    <mergeCell ref="OMS655391:OMW655391"/>
    <mergeCell ref="OMX655391:ONB655391"/>
    <mergeCell ref="OWO655391:OWS655391"/>
    <mergeCell ref="OWT655391:OWX655391"/>
    <mergeCell ref="PGK655391:PGO655391"/>
    <mergeCell ref="PGP655391:PGT655391"/>
    <mergeCell ref="PQG655391:PQK655391"/>
    <mergeCell ref="PQL655391:PQP655391"/>
    <mergeCell ref="QAC655391:QAG655391"/>
    <mergeCell ref="QAH655391:QAL655391"/>
    <mergeCell ref="QJY655391:QKC655391"/>
    <mergeCell ref="QKD655391:QKH655391"/>
    <mergeCell ref="QTU655391:QTY655391"/>
    <mergeCell ref="QTZ655391:QUD655391"/>
    <mergeCell ref="RDQ655391:RDU655391"/>
    <mergeCell ref="RDV655391:RDZ655391"/>
    <mergeCell ref="RNM655391:RNQ655391"/>
    <mergeCell ref="RNR655391:RNV655391"/>
    <mergeCell ref="RXI655391:RXM655391"/>
    <mergeCell ref="RXN655391:RXR655391"/>
    <mergeCell ref="SHE655391:SHI655391"/>
    <mergeCell ref="SHJ655391:SHN655391"/>
    <mergeCell ref="SRA655391:SRE655391"/>
    <mergeCell ref="SRF655391:SRJ655391"/>
    <mergeCell ref="TAW655391:TBA655391"/>
    <mergeCell ref="TBB655391:TBF655391"/>
    <mergeCell ref="TKS655391:TKW655391"/>
    <mergeCell ref="TKX655391:TLB655391"/>
    <mergeCell ref="TUO655391:TUS655391"/>
    <mergeCell ref="TUT655391:TUX655391"/>
    <mergeCell ref="UEK655391:UEO655391"/>
    <mergeCell ref="UEP655391:UET655391"/>
    <mergeCell ref="UOG655391:UOK655391"/>
    <mergeCell ref="UOL655391:UOP655391"/>
    <mergeCell ref="UYC655391:UYG655391"/>
    <mergeCell ref="UYH655391:UYL655391"/>
    <mergeCell ref="VHY655391:VIC655391"/>
    <mergeCell ref="VID655391:VIH655391"/>
    <mergeCell ref="VRU655391:VRY655391"/>
    <mergeCell ref="VRZ655391:VSD655391"/>
    <mergeCell ref="WBQ655391:WBU655391"/>
    <mergeCell ref="WBV655391:WBZ655391"/>
    <mergeCell ref="WLM655391:WLQ655391"/>
    <mergeCell ref="WLR655391:WLV655391"/>
    <mergeCell ref="WVI655391:WVM655391"/>
    <mergeCell ref="WVN655391:WVR655391"/>
    <mergeCell ref="A720891:J720891"/>
    <mergeCell ref="IW720891:JF720891"/>
    <mergeCell ref="SS720891:TB720891"/>
    <mergeCell ref="ACO720891:ACX720891"/>
    <mergeCell ref="AMK720891:AMT720891"/>
    <mergeCell ref="AWG720891:AWP720891"/>
    <mergeCell ref="BGC720891:BGL720891"/>
    <mergeCell ref="BPY720891:BQH720891"/>
    <mergeCell ref="BZU720891:CAD720891"/>
    <mergeCell ref="CJQ720891:CJZ720891"/>
    <mergeCell ref="CTM720891:CTV720891"/>
    <mergeCell ref="DDI720891:DDR720891"/>
    <mergeCell ref="DNE720891:DNN720891"/>
    <mergeCell ref="DXA720891:DXJ720891"/>
    <mergeCell ref="EGW720891:EHF720891"/>
    <mergeCell ref="EQS720891:ERB720891"/>
    <mergeCell ref="FAO720891:FAX720891"/>
    <mergeCell ref="FKK720891:FKT720891"/>
    <mergeCell ref="FUG720891:FUP720891"/>
    <mergeCell ref="GEC720891:GEL720891"/>
    <mergeCell ref="GNY720891:GOH720891"/>
    <mergeCell ref="GXU720891:GYD720891"/>
    <mergeCell ref="HHQ720891:HHZ720891"/>
    <mergeCell ref="HRM720891:HRV720891"/>
    <mergeCell ref="IBI720891:IBR720891"/>
    <mergeCell ref="ILE720891:ILN720891"/>
    <mergeCell ref="IVA720891:IVJ720891"/>
    <mergeCell ref="JEW720891:JFF720891"/>
    <mergeCell ref="JOS720891:JPB720891"/>
    <mergeCell ref="JYO720891:JYX720891"/>
    <mergeCell ref="KIK720891:KIT720891"/>
    <mergeCell ref="KSG720891:KSP720891"/>
    <mergeCell ref="LCC720891:LCL720891"/>
    <mergeCell ref="LLY720891:LMH720891"/>
    <mergeCell ref="LVU720891:LWD720891"/>
    <mergeCell ref="MFQ720891:MFZ720891"/>
    <mergeCell ref="MPM720891:MPV720891"/>
    <mergeCell ref="MZI720891:MZR720891"/>
    <mergeCell ref="NJE720891:NJN720891"/>
    <mergeCell ref="NTA720891:NTJ720891"/>
    <mergeCell ref="OCW720891:ODF720891"/>
    <mergeCell ref="OMS720891:ONB720891"/>
    <mergeCell ref="OWO720891:OWX720891"/>
    <mergeCell ref="PGK720891:PGT720891"/>
    <mergeCell ref="PQG720891:PQP720891"/>
    <mergeCell ref="QAC720891:QAL720891"/>
    <mergeCell ref="QJY720891:QKH720891"/>
    <mergeCell ref="QTU720891:QUD720891"/>
    <mergeCell ref="RDQ720891:RDZ720891"/>
    <mergeCell ref="RNM720891:RNV720891"/>
    <mergeCell ref="RXI720891:RXR720891"/>
    <mergeCell ref="SHE720891:SHN720891"/>
    <mergeCell ref="SRA720891:SRJ720891"/>
    <mergeCell ref="TAW720891:TBF720891"/>
    <mergeCell ref="TKS720891:TLB720891"/>
    <mergeCell ref="TUO720891:TUX720891"/>
    <mergeCell ref="UEK720891:UET720891"/>
    <mergeCell ref="UOG720891:UOP720891"/>
    <mergeCell ref="UYC720891:UYL720891"/>
    <mergeCell ref="VHY720891:VIH720891"/>
    <mergeCell ref="VRU720891:VSD720891"/>
    <mergeCell ref="WBQ720891:WBZ720891"/>
    <mergeCell ref="WLM720891:WLV720891"/>
    <mergeCell ref="WVI720891:WVR720891"/>
    <mergeCell ref="I720892:J720892"/>
    <mergeCell ref="JE720892:JF720892"/>
    <mergeCell ref="TA720892:TB720892"/>
    <mergeCell ref="ACW720892:ACX720892"/>
    <mergeCell ref="AMS720892:AMT720892"/>
    <mergeCell ref="AWO720892:AWP720892"/>
    <mergeCell ref="BGK720892:BGL720892"/>
    <mergeCell ref="BQG720892:BQH720892"/>
    <mergeCell ref="CAC720892:CAD720892"/>
    <mergeCell ref="CJY720892:CJZ720892"/>
    <mergeCell ref="CTU720892:CTV720892"/>
    <mergeCell ref="DDQ720892:DDR720892"/>
    <mergeCell ref="DNM720892:DNN720892"/>
    <mergeCell ref="DXI720892:DXJ720892"/>
    <mergeCell ref="EHE720892:EHF720892"/>
    <mergeCell ref="ERA720892:ERB720892"/>
    <mergeCell ref="FAW720892:FAX720892"/>
    <mergeCell ref="FKS720892:FKT720892"/>
    <mergeCell ref="FUO720892:FUP720892"/>
    <mergeCell ref="GEK720892:GEL720892"/>
    <mergeCell ref="GOG720892:GOH720892"/>
    <mergeCell ref="GYC720892:GYD720892"/>
    <mergeCell ref="HHY720892:HHZ720892"/>
    <mergeCell ref="HRU720892:HRV720892"/>
    <mergeCell ref="IBQ720892:IBR720892"/>
    <mergeCell ref="ILM720892:ILN720892"/>
    <mergeCell ref="IVI720892:IVJ720892"/>
    <mergeCell ref="JFE720892:JFF720892"/>
    <mergeCell ref="JPA720892:JPB720892"/>
    <mergeCell ref="JYW720892:JYX720892"/>
    <mergeCell ref="KIS720892:KIT720892"/>
    <mergeCell ref="KSO720892:KSP720892"/>
    <mergeCell ref="LCK720892:LCL720892"/>
    <mergeCell ref="LMG720892:LMH720892"/>
    <mergeCell ref="LWC720892:LWD720892"/>
    <mergeCell ref="MFY720892:MFZ720892"/>
    <mergeCell ref="MPU720892:MPV720892"/>
    <mergeCell ref="MZQ720892:MZR720892"/>
    <mergeCell ref="NJM720892:NJN720892"/>
    <mergeCell ref="NTI720892:NTJ720892"/>
    <mergeCell ref="ODE720892:ODF720892"/>
    <mergeCell ref="ONA720892:ONB720892"/>
    <mergeCell ref="OWW720892:OWX720892"/>
    <mergeCell ref="PGS720892:PGT720892"/>
    <mergeCell ref="PQO720892:PQP720892"/>
    <mergeCell ref="QAK720892:QAL720892"/>
    <mergeCell ref="QKG720892:QKH720892"/>
    <mergeCell ref="QUC720892:QUD720892"/>
    <mergeCell ref="RDY720892:RDZ720892"/>
    <mergeCell ref="RNU720892:RNV720892"/>
    <mergeCell ref="RXQ720892:RXR720892"/>
    <mergeCell ref="SHM720892:SHN720892"/>
    <mergeCell ref="SRI720892:SRJ720892"/>
    <mergeCell ref="TBE720892:TBF720892"/>
    <mergeCell ref="TLA720892:TLB720892"/>
    <mergeCell ref="TUW720892:TUX720892"/>
    <mergeCell ref="UES720892:UET720892"/>
    <mergeCell ref="UOO720892:UOP720892"/>
    <mergeCell ref="UYK720892:UYL720892"/>
    <mergeCell ref="VIG720892:VIH720892"/>
    <mergeCell ref="VSC720892:VSD720892"/>
    <mergeCell ref="WBY720892:WBZ720892"/>
    <mergeCell ref="WLU720892:WLV720892"/>
    <mergeCell ref="WVQ720892:WVR720892"/>
    <mergeCell ref="A720893:D720893"/>
    <mergeCell ref="E720893:I720893"/>
    <mergeCell ref="IW720893:IZ720893"/>
    <mergeCell ref="JA720893:JE720893"/>
    <mergeCell ref="SS720893:SV720893"/>
    <mergeCell ref="SW720893:TA720893"/>
    <mergeCell ref="ACO720893:ACR720893"/>
    <mergeCell ref="ACS720893:ACW720893"/>
    <mergeCell ref="AMK720893:AMN720893"/>
    <mergeCell ref="AMO720893:AMS720893"/>
    <mergeCell ref="AWG720893:AWJ720893"/>
    <mergeCell ref="AWK720893:AWO720893"/>
    <mergeCell ref="BGC720893:BGF720893"/>
    <mergeCell ref="BGG720893:BGK720893"/>
    <mergeCell ref="BPY720893:BQB720893"/>
    <mergeCell ref="BQC720893:BQG720893"/>
    <mergeCell ref="BZU720893:BZX720893"/>
    <mergeCell ref="BZY720893:CAC720893"/>
    <mergeCell ref="CJQ720893:CJT720893"/>
    <mergeCell ref="CJU720893:CJY720893"/>
    <mergeCell ref="CTM720893:CTP720893"/>
    <mergeCell ref="CTQ720893:CTU720893"/>
    <mergeCell ref="DDI720893:DDL720893"/>
    <mergeCell ref="DDM720893:DDQ720893"/>
    <mergeCell ref="DNE720893:DNH720893"/>
    <mergeCell ref="DNI720893:DNM720893"/>
    <mergeCell ref="DXA720893:DXD720893"/>
    <mergeCell ref="DXE720893:DXI720893"/>
    <mergeCell ref="EGW720893:EGZ720893"/>
    <mergeCell ref="EHA720893:EHE720893"/>
    <mergeCell ref="EQS720893:EQV720893"/>
    <mergeCell ref="EQW720893:ERA720893"/>
    <mergeCell ref="FAO720893:FAR720893"/>
    <mergeCell ref="FAS720893:FAW720893"/>
    <mergeCell ref="FKK720893:FKN720893"/>
    <mergeCell ref="FKO720893:FKS720893"/>
    <mergeCell ref="FUG720893:FUJ720893"/>
    <mergeCell ref="FUK720893:FUO720893"/>
    <mergeCell ref="GEC720893:GEF720893"/>
    <mergeCell ref="GEG720893:GEK720893"/>
    <mergeCell ref="GNY720893:GOB720893"/>
    <mergeCell ref="GOC720893:GOG720893"/>
    <mergeCell ref="GXU720893:GXX720893"/>
    <mergeCell ref="GXY720893:GYC720893"/>
    <mergeCell ref="HHQ720893:HHT720893"/>
    <mergeCell ref="HHU720893:HHY720893"/>
    <mergeCell ref="HRM720893:HRP720893"/>
    <mergeCell ref="HRQ720893:HRU720893"/>
    <mergeCell ref="IBI720893:IBL720893"/>
    <mergeCell ref="IBM720893:IBQ720893"/>
    <mergeCell ref="ILE720893:ILH720893"/>
    <mergeCell ref="ILI720893:ILM720893"/>
    <mergeCell ref="IVA720893:IVD720893"/>
    <mergeCell ref="IVE720893:IVI720893"/>
    <mergeCell ref="JEW720893:JEZ720893"/>
    <mergeCell ref="JFA720893:JFE720893"/>
    <mergeCell ref="JOS720893:JOV720893"/>
    <mergeCell ref="JOW720893:JPA720893"/>
    <mergeCell ref="JYO720893:JYR720893"/>
    <mergeCell ref="JYS720893:JYW720893"/>
    <mergeCell ref="KIK720893:KIN720893"/>
    <mergeCell ref="KIO720893:KIS720893"/>
    <mergeCell ref="KSG720893:KSJ720893"/>
    <mergeCell ref="KSK720893:KSO720893"/>
    <mergeCell ref="LCC720893:LCF720893"/>
    <mergeCell ref="LCG720893:LCK720893"/>
    <mergeCell ref="LLY720893:LMB720893"/>
    <mergeCell ref="LMC720893:LMG720893"/>
    <mergeCell ref="LVU720893:LVX720893"/>
    <mergeCell ref="LVY720893:LWC720893"/>
    <mergeCell ref="MFQ720893:MFT720893"/>
    <mergeCell ref="MFU720893:MFY720893"/>
    <mergeCell ref="MPM720893:MPP720893"/>
    <mergeCell ref="MPQ720893:MPU720893"/>
    <mergeCell ref="MZI720893:MZL720893"/>
    <mergeCell ref="MZM720893:MZQ720893"/>
    <mergeCell ref="NJE720893:NJH720893"/>
    <mergeCell ref="NJI720893:NJM720893"/>
    <mergeCell ref="NTA720893:NTD720893"/>
    <mergeCell ref="NTE720893:NTI720893"/>
    <mergeCell ref="OCW720893:OCZ720893"/>
    <mergeCell ref="ODA720893:ODE720893"/>
    <mergeCell ref="OMS720893:OMV720893"/>
    <mergeCell ref="OMW720893:ONA720893"/>
    <mergeCell ref="OWO720893:OWR720893"/>
    <mergeCell ref="OWS720893:OWW720893"/>
    <mergeCell ref="PGK720893:PGN720893"/>
    <mergeCell ref="PGO720893:PGS720893"/>
    <mergeCell ref="PQG720893:PQJ720893"/>
    <mergeCell ref="PQK720893:PQO720893"/>
    <mergeCell ref="QAC720893:QAF720893"/>
    <mergeCell ref="QAG720893:QAK720893"/>
    <mergeCell ref="QJY720893:QKB720893"/>
    <mergeCell ref="QKC720893:QKG720893"/>
    <mergeCell ref="QTU720893:QTX720893"/>
    <mergeCell ref="QTY720893:QUC720893"/>
    <mergeCell ref="RDQ720893:RDT720893"/>
    <mergeCell ref="RDU720893:RDY720893"/>
    <mergeCell ref="RNM720893:RNP720893"/>
    <mergeCell ref="RNQ720893:RNU720893"/>
    <mergeCell ref="RXI720893:RXL720893"/>
    <mergeCell ref="RXM720893:RXQ720893"/>
    <mergeCell ref="SHE720893:SHH720893"/>
    <mergeCell ref="SHI720893:SHM720893"/>
    <mergeCell ref="SRA720893:SRD720893"/>
    <mergeCell ref="SRE720893:SRI720893"/>
    <mergeCell ref="TAW720893:TAZ720893"/>
    <mergeCell ref="TBA720893:TBE720893"/>
    <mergeCell ref="TKS720893:TKV720893"/>
    <mergeCell ref="TKW720893:TLA720893"/>
    <mergeCell ref="TUO720893:TUR720893"/>
    <mergeCell ref="TUS720893:TUW720893"/>
    <mergeCell ref="UEK720893:UEN720893"/>
    <mergeCell ref="UEO720893:UES720893"/>
    <mergeCell ref="UOG720893:UOJ720893"/>
    <mergeCell ref="UOK720893:UOO720893"/>
    <mergeCell ref="UYC720893:UYF720893"/>
    <mergeCell ref="UYG720893:UYK720893"/>
    <mergeCell ref="VHY720893:VIB720893"/>
    <mergeCell ref="VIC720893:VIG720893"/>
    <mergeCell ref="VRU720893:VRX720893"/>
    <mergeCell ref="VRY720893:VSC720893"/>
    <mergeCell ref="WBQ720893:WBT720893"/>
    <mergeCell ref="WBU720893:WBY720893"/>
    <mergeCell ref="WLM720893:WLP720893"/>
    <mergeCell ref="WLQ720893:WLU720893"/>
    <mergeCell ref="WVI720893:WVL720893"/>
    <mergeCell ref="WVM720893:WVQ720893"/>
    <mergeCell ref="A720894:B720894"/>
    <mergeCell ref="E720894:F720894"/>
    <mergeCell ref="IW720894:IX720894"/>
    <mergeCell ref="JA720894:JB720894"/>
    <mergeCell ref="SS720894:ST720894"/>
    <mergeCell ref="SW720894:SX720894"/>
    <mergeCell ref="ACO720894:ACP720894"/>
    <mergeCell ref="ACS720894:ACT720894"/>
    <mergeCell ref="AMK720894:AML720894"/>
    <mergeCell ref="AMO720894:AMP720894"/>
    <mergeCell ref="AWG720894:AWH720894"/>
    <mergeCell ref="AWK720894:AWL720894"/>
    <mergeCell ref="BGC720894:BGD720894"/>
    <mergeCell ref="BGG720894:BGH720894"/>
    <mergeCell ref="BPY720894:BPZ720894"/>
    <mergeCell ref="BQC720894:BQD720894"/>
    <mergeCell ref="BZU720894:BZV720894"/>
    <mergeCell ref="BZY720894:BZZ720894"/>
    <mergeCell ref="CJQ720894:CJR720894"/>
    <mergeCell ref="CJU720894:CJV720894"/>
    <mergeCell ref="CTM720894:CTN720894"/>
    <mergeCell ref="CTQ720894:CTR720894"/>
    <mergeCell ref="DDI720894:DDJ720894"/>
    <mergeCell ref="DDM720894:DDN720894"/>
    <mergeCell ref="DNE720894:DNF720894"/>
    <mergeCell ref="DNI720894:DNJ720894"/>
    <mergeCell ref="DXA720894:DXB720894"/>
    <mergeCell ref="DXE720894:DXF720894"/>
    <mergeCell ref="EGW720894:EGX720894"/>
    <mergeCell ref="EHA720894:EHB720894"/>
    <mergeCell ref="EQS720894:EQT720894"/>
    <mergeCell ref="EQW720894:EQX720894"/>
    <mergeCell ref="FAO720894:FAP720894"/>
    <mergeCell ref="FAS720894:FAT720894"/>
    <mergeCell ref="FKK720894:FKL720894"/>
    <mergeCell ref="FKO720894:FKP720894"/>
    <mergeCell ref="FUG720894:FUH720894"/>
    <mergeCell ref="FUK720894:FUL720894"/>
    <mergeCell ref="GEC720894:GED720894"/>
    <mergeCell ref="GEG720894:GEH720894"/>
    <mergeCell ref="GNY720894:GNZ720894"/>
    <mergeCell ref="GOC720894:GOD720894"/>
    <mergeCell ref="GXU720894:GXV720894"/>
    <mergeCell ref="GXY720894:GXZ720894"/>
    <mergeCell ref="HHQ720894:HHR720894"/>
    <mergeCell ref="HHU720894:HHV720894"/>
    <mergeCell ref="HRM720894:HRN720894"/>
    <mergeCell ref="HRQ720894:HRR720894"/>
    <mergeCell ref="IBI720894:IBJ720894"/>
    <mergeCell ref="IBM720894:IBN720894"/>
    <mergeCell ref="ILE720894:ILF720894"/>
    <mergeCell ref="ILI720894:ILJ720894"/>
    <mergeCell ref="IVA720894:IVB720894"/>
    <mergeCell ref="IVE720894:IVF720894"/>
    <mergeCell ref="JEW720894:JEX720894"/>
    <mergeCell ref="JFA720894:JFB720894"/>
    <mergeCell ref="JOS720894:JOT720894"/>
    <mergeCell ref="JOW720894:JOX720894"/>
    <mergeCell ref="JYO720894:JYP720894"/>
    <mergeCell ref="JYS720894:JYT720894"/>
    <mergeCell ref="KIK720894:KIL720894"/>
    <mergeCell ref="KIO720894:KIP720894"/>
    <mergeCell ref="KSG720894:KSH720894"/>
    <mergeCell ref="KSK720894:KSL720894"/>
    <mergeCell ref="LCC720894:LCD720894"/>
    <mergeCell ref="LCG720894:LCH720894"/>
    <mergeCell ref="LLY720894:LLZ720894"/>
    <mergeCell ref="LMC720894:LMD720894"/>
    <mergeCell ref="LVU720894:LVV720894"/>
    <mergeCell ref="LVY720894:LVZ720894"/>
    <mergeCell ref="MFQ720894:MFR720894"/>
    <mergeCell ref="MFU720894:MFV720894"/>
    <mergeCell ref="MPM720894:MPN720894"/>
    <mergeCell ref="MPQ720894:MPR720894"/>
    <mergeCell ref="MZI720894:MZJ720894"/>
    <mergeCell ref="MZM720894:MZN720894"/>
    <mergeCell ref="NJE720894:NJF720894"/>
    <mergeCell ref="NJI720894:NJJ720894"/>
    <mergeCell ref="NTA720894:NTB720894"/>
    <mergeCell ref="NTE720894:NTF720894"/>
    <mergeCell ref="OCW720894:OCX720894"/>
    <mergeCell ref="ODA720894:ODB720894"/>
    <mergeCell ref="OMS720894:OMT720894"/>
    <mergeCell ref="OMW720894:OMX720894"/>
    <mergeCell ref="OWO720894:OWP720894"/>
    <mergeCell ref="OWS720894:OWT720894"/>
    <mergeCell ref="PGK720894:PGL720894"/>
    <mergeCell ref="PGO720894:PGP720894"/>
    <mergeCell ref="PQG720894:PQH720894"/>
    <mergeCell ref="PQK720894:PQL720894"/>
    <mergeCell ref="QAC720894:QAD720894"/>
    <mergeCell ref="QAG720894:QAH720894"/>
    <mergeCell ref="QJY720894:QJZ720894"/>
    <mergeCell ref="QKC720894:QKD720894"/>
    <mergeCell ref="QTU720894:QTV720894"/>
    <mergeCell ref="QTY720894:QTZ720894"/>
    <mergeCell ref="RDQ720894:RDR720894"/>
    <mergeCell ref="RDU720894:RDV720894"/>
    <mergeCell ref="RNM720894:RNN720894"/>
    <mergeCell ref="RNQ720894:RNR720894"/>
    <mergeCell ref="RXI720894:RXJ720894"/>
    <mergeCell ref="RXM720894:RXN720894"/>
    <mergeCell ref="SHE720894:SHF720894"/>
    <mergeCell ref="SHI720894:SHJ720894"/>
    <mergeCell ref="SRA720894:SRB720894"/>
    <mergeCell ref="SRE720894:SRF720894"/>
    <mergeCell ref="TAW720894:TAX720894"/>
    <mergeCell ref="TBA720894:TBB720894"/>
    <mergeCell ref="TKS720894:TKT720894"/>
    <mergeCell ref="TKW720894:TKX720894"/>
    <mergeCell ref="TUO720894:TUP720894"/>
    <mergeCell ref="TUS720894:TUT720894"/>
    <mergeCell ref="UEK720894:UEL720894"/>
    <mergeCell ref="UEO720894:UEP720894"/>
    <mergeCell ref="UOG720894:UOH720894"/>
    <mergeCell ref="UOK720894:UOL720894"/>
    <mergeCell ref="UYC720894:UYD720894"/>
    <mergeCell ref="UYG720894:UYH720894"/>
    <mergeCell ref="VHY720894:VHZ720894"/>
    <mergeCell ref="VIC720894:VID720894"/>
    <mergeCell ref="VRU720894:VRV720894"/>
    <mergeCell ref="VRY720894:VRZ720894"/>
    <mergeCell ref="WBQ720894:WBR720894"/>
    <mergeCell ref="WBU720894:WBV720894"/>
    <mergeCell ref="WLM720894:WLN720894"/>
    <mergeCell ref="WLQ720894:WLR720894"/>
    <mergeCell ref="WVI720894:WVJ720894"/>
    <mergeCell ref="WVM720894:WVN720894"/>
    <mergeCell ref="B720921:C720921"/>
    <mergeCell ref="IX720921:IY720921"/>
    <mergeCell ref="ST720921:SU720921"/>
    <mergeCell ref="ACP720921:ACQ720921"/>
    <mergeCell ref="AML720921:AMM720921"/>
    <mergeCell ref="AWH720921:AWI720921"/>
    <mergeCell ref="BGD720921:BGE720921"/>
    <mergeCell ref="BPZ720921:BQA720921"/>
    <mergeCell ref="BZV720921:BZW720921"/>
    <mergeCell ref="CJR720921:CJS720921"/>
    <mergeCell ref="CTN720921:CTO720921"/>
    <mergeCell ref="DDJ720921:DDK720921"/>
    <mergeCell ref="DNF720921:DNG720921"/>
    <mergeCell ref="DXB720921:DXC720921"/>
    <mergeCell ref="EGX720921:EGY720921"/>
    <mergeCell ref="EQT720921:EQU720921"/>
    <mergeCell ref="FAP720921:FAQ720921"/>
    <mergeCell ref="FKL720921:FKM720921"/>
    <mergeCell ref="FUH720921:FUI720921"/>
    <mergeCell ref="GED720921:GEE720921"/>
    <mergeCell ref="GNZ720921:GOA720921"/>
    <mergeCell ref="GXV720921:GXW720921"/>
    <mergeCell ref="HHR720921:HHS720921"/>
    <mergeCell ref="HRN720921:HRO720921"/>
    <mergeCell ref="IBJ720921:IBK720921"/>
    <mergeCell ref="ILF720921:ILG720921"/>
    <mergeCell ref="IVB720921:IVC720921"/>
    <mergeCell ref="JEX720921:JEY720921"/>
    <mergeCell ref="JOT720921:JOU720921"/>
    <mergeCell ref="JYP720921:JYQ720921"/>
    <mergeCell ref="KIL720921:KIM720921"/>
    <mergeCell ref="KSH720921:KSI720921"/>
    <mergeCell ref="LCD720921:LCE720921"/>
    <mergeCell ref="LLZ720921:LMA720921"/>
    <mergeCell ref="LVV720921:LVW720921"/>
    <mergeCell ref="MFR720921:MFS720921"/>
    <mergeCell ref="MPN720921:MPO720921"/>
    <mergeCell ref="MZJ720921:MZK720921"/>
    <mergeCell ref="NJF720921:NJG720921"/>
    <mergeCell ref="NTB720921:NTC720921"/>
    <mergeCell ref="OCX720921:OCY720921"/>
    <mergeCell ref="OMT720921:OMU720921"/>
    <mergeCell ref="OWP720921:OWQ720921"/>
    <mergeCell ref="PGL720921:PGM720921"/>
    <mergeCell ref="PQH720921:PQI720921"/>
    <mergeCell ref="QAD720921:QAE720921"/>
    <mergeCell ref="QJZ720921:QKA720921"/>
    <mergeCell ref="QTV720921:QTW720921"/>
    <mergeCell ref="RDR720921:RDS720921"/>
    <mergeCell ref="RNN720921:RNO720921"/>
    <mergeCell ref="RXJ720921:RXK720921"/>
    <mergeCell ref="SHF720921:SHG720921"/>
    <mergeCell ref="SRB720921:SRC720921"/>
    <mergeCell ref="TAX720921:TAY720921"/>
    <mergeCell ref="TKT720921:TKU720921"/>
    <mergeCell ref="TUP720921:TUQ720921"/>
    <mergeCell ref="UEL720921:UEM720921"/>
    <mergeCell ref="UOH720921:UOI720921"/>
    <mergeCell ref="UYD720921:UYE720921"/>
    <mergeCell ref="VHZ720921:VIA720921"/>
    <mergeCell ref="VRV720921:VRW720921"/>
    <mergeCell ref="WBR720921:WBS720921"/>
    <mergeCell ref="WLN720921:WLO720921"/>
    <mergeCell ref="WVJ720921:WVK720921"/>
    <mergeCell ref="A720922:J720922"/>
    <mergeCell ref="IW720922:JF720922"/>
    <mergeCell ref="SS720922:TB720922"/>
    <mergeCell ref="ACO720922:ACX720922"/>
    <mergeCell ref="AMK720922:AMT720922"/>
    <mergeCell ref="AWG720922:AWP720922"/>
    <mergeCell ref="BGC720922:BGL720922"/>
    <mergeCell ref="BPY720922:BQH720922"/>
    <mergeCell ref="BZU720922:CAD720922"/>
    <mergeCell ref="CJQ720922:CJZ720922"/>
    <mergeCell ref="CTM720922:CTV720922"/>
    <mergeCell ref="DDI720922:DDR720922"/>
    <mergeCell ref="DNE720922:DNN720922"/>
    <mergeCell ref="DXA720922:DXJ720922"/>
    <mergeCell ref="EGW720922:EHF720922"/>
    <mergeCell ref="EQS720922:ERB720922"/>
    <mergeCell ref="FAO720922:FAX720922"/>
    <mergeCell ref="FKK720922:FKT720922"/>
    <mergeCell ref="FUG720922:FUP720922"/>
    <mergeCell ref="GEC720922:GEL720922"/>
    <mergeCell ref="GNY720922:GOH720922"/>
    <mergeCell ref="GXU720922:GYD720922"/>
    <mergeCell ref="HHQ720922:HHZ720922"/>
    <mergeCell ref="HRM720922:HRV720922"/>
    <mergeCell ref="IBI720922:IBR720922"/>
    <mergeCell ref="ILE720922:ILN720922"/>
    <mergeCell ref="IVA720922:IVJ720922"/>
    <mergeCell ref="JEW720922:JFF720922"/>
    <mergeCell ref="JOS720922:JPB720922"/>
    <mergeCell ref="JYO720922:JYX720922"/>
    <mergeCell ref="KIK720922:KIT720922"/>
    <mergeCell ref="KSG720922:KSP720922"/>
    <mergeCell ref="LCC720922:LCL720922"/>
    <mergeCell ref="LLY720922:LMH720922"/>
    <mergeCell ref="LVU720922:LWD720922"/>
    <mergeCell ref="MFQ720922:MFZ720922"/>
    <mergeCell ref="MPM720922:MPV720922"/>
    <mergeCell ref="MZI720922:MZR720922"/>
    <mergeCell ref="NJE720922:NJN720922"/>
    <mergeCell ref="NTA720922:NTJ720922"/>
    <mergeCell ref="OCW720922:ODF720922"/>
    <mergeCell ref="OMS720922:ONB720922"/>
    <mergeCell ref="OWO720922:OWX720922"/>
    <mergeCell ref="PGK720922:PGT720922"/>
    <mergeCell ref="PQG720922:PQP720922"/>
    <mergeCell ref="QAC720922:QAL720922"/>
    <mergeCell ref="QJY720922:QKH720922"/>
    <mergeCell ref="QTU720922:QUD720922"/>
    <mergeCell ref="RDQ720922:RDZ720922"/>
    <mergeCell ref="RNM720922:RNV720922"/>
    <mergeCell ref="RXI720922:RXR720922"/>
    <mergeCell ref="SHE720922:SHN720922"/>
    <mergeCell ref="SRA720922:SRJ720922"/>
    <mergeCell ref="TAW720922:TBF720922"/>
    <mergeCell ref="TKS720922:TLB720922"/>
    <mergeCell ref="TUO720922:TUX720922"/>
    <mergeCell ref="UEK720922:UET720922"/>
    <mergeCell ref="UOG720922:UOP720922"/>
    <mergeCell ref="UYC720922:UYL720922"/>
    <mergeCell ref="VHY720922:VIH720922"/>
    <mergeCell ref="VRU720922:VSD720922"/>
    <mergeCell ref="WBQ720922:WBZ720922"/>
    <mergeCell ref="WLM720922:WLV720922"/>
    <mergeCell ref="WVI720922:WVR720922"/>
    <mergeCell ref="B720923:C720923"/>
    <mergeCell ref="D720923:E720923"/>
    <mergeCell ref="G720923:H720923"/>
    <mergeCell ref="I720923:J720923"/>
    <mergeCell ref="IX720923:IY720923"/>
    <mergeCell ref="IZ720923:JA720923"/>
    <mergeCell ref="JC720923:JD720923"/>
    <mergeCell ref="JE720923:JF720923"/>
    <mergeCell ref="ST720923:SU720923"/>
    <mergeCell ref="SV720923:SW720923"/>
    <mergeCell ref="SY720923:SZ720923"/>
    <mergeCell ref="TA720923:TB720923"/>
    <mergeCell ref="ACP720923:ACQ720923"/>
    <mergeCell ref="ACR720923:ACS720923"/>
    <mergeCell ref="ACU720923:ACV720923"/>
    <mergeCell ref="ACW720923:ACX720923"/>
    <mergeCell ref="AML720923:AMM720923"/>
    <mergeCell ref="AMN720923:AMO720923"/>
    <mergeCell ref="AMQ720923:AMR720923"/>
    <mergeCell ref="AMS720923:AMT720923"/>
    <mergeCell ref="AWH720923:AWI720923"/>
    <mergeCell ref="AWJ720923:AWK720923"/>
    <mergeCell ref="AWM720923:AWN720923"/>
    <mergeCell ref="AWO720923:AWP720923"/>
    <mergeCell ref="BGD720923:BGE720923"/>
    <mergeCell ref="BGF720923:BGG720923"/>
    <mergeCell ref="BGI720923:BGJ720923"/>
    <mergeCell ref="BGK720923:BGL720923"/>
    <mergeCell ref="BPZ720923:BQA720923"/>
    <mergeCell ref="BQB720923:BQC720923"/>
    <mergeCell ref="BQE720923:BQF720923"/>
    <mergeCell ref="BQG720923:BQH720923"/>
    <mergeCell ref="BZV720923:BZW720923"/>
    <mergeCell ref="BZX720923:BZY720923"/>
    <mergeCell ref="CAA720923:CAB720923"/>
    <mergeCell ref="CAC720923:CAD720923"/>
    <mergeCell ref="CJR720923:CJS720923"/>
    <mergeCell ref="CJT720923:CJU720923"/>
    <mergeCell ref="CJW720923:CJX720923"/>
    <mergeCell ref="CJY720923:CJZ720923"/>
    <mergeCell ref="CTN720923:CTO720923"/>
    <mergeCell ref="CTP720923:CTQ720923"/>
    <mergeCell ref="CTS720923:CTT720923"/>
    <mergeCell ref="CTU720923:CTV720923"/>
    <mergeCell ref="DDJ720923:DDK720923"/>
    <mergeCell ref="DDL720923:DDM720923"/>
    <mergeCell ref="DDO720923:DDP720923"/>
    <mergeCell ref="DDQ720923:DDR720923"/>
    <mergeCell ref="DNF720923:DNG720923"/>
    <mergeCell ref="DNH720923:DNI720923"/>
    <mergeCell ref="DNK720923:DNL720923"/>
    <mergeCell ref="DNM720923:DNN720923"/>
    <mergeCell ref="DXB720923:DXC720923"/>
    <mergeCell ref="DXD720923:DXE720923"/>
    <mergeCell ref="DXG720923:DXH720923"/>
    <mergeCell ref="DXI720923:DXJ720923"/>
    <mergeCell ref="EGX720923:EGY720923"/>
    <mergeCell ref="EGZ720923:EHA720923"/>
    <mergeCell ref="EHC720923:EHD720923"/>
    <mergeCell ref="EHE720923:EHF720923"/>
    <mergeCell ref="EQT720923:EQU720923"/>
    <mergeCell ref="EQV720923:EQW720923"/>
    <mergeCell ref="EQY720923:EQZ720923"/>
    <mergeCell ref="ERA720923:ERB720923"/>
    <mergeCell ref="FAP720923:FAQ720923"/>
    <mergeCell ref="FAR720923:FAS720923"/>
    <mergeCell ref="FAU720923:FAV720923"/>
    <mergeCell ref="FAW720923:FAX720923"/>
    <mergeCell ref="FKL720923:FKM720923"/>
    <mergeCell ref="FKN720923:FKO720923"/>
    <mergeCell ref="FKQ720923:FKR720923"/>
    <mergeCell ref="FKS720923:FKT720923"/>
    <mergeCell ref="FUH720923:FUI720923"/>
    <mergeCell ref="FUJ720923:FUK720923"/>
    <mergeCell ref="FUM720923:FUN720923"/>
    <mergeCell ref="FUO720923:FUP720923"/>
    <mergeCell ref="GED720923:GEE720923"/>
    <mergeCell ref="GEF720923:GEG720923"/>
    <mergeCell ref="GEI720923:GEJ720923"/>
    <mergeCell ref="GEK720923:GEL720923"/>
    <mergeCell ref="GNZ720923:GOA720923"/>
    <mergeCell ref="GOB720923:GOC720923"/>
    <mergeCell ref="GOE720923:GOF720923"/>
    <mergeCell ref="GOG720923:GOH720923"/>
    <mergeCell ref="GXV720923:GXW720923"/>
    <mergeCell ref="GXX720923:GXY720923"/>
    <mergeCell ref="GYA720923:GYB720923"/>
    <mergeCell ref="GYC720923:GYD720923"/>
    <mergeCell ref="HHR720923:HHS720923"/>
    <mergeCell ref="HHT720923:HHU720923"/>
    <mergeCell ref="HHW720923:HHX720923"/>
    <mergeCell ref="HHY720923:HHZ720923"/>
    <mergeCell ref="HRN720923:HRO720923"/>
    <mergeCell ref="HRP720923:HRQ720923"/>
    <mergeCell ref="HRS720923:HRT720923"/>
    <mergeCell ref="HRU720923:HRV720923"/>
    <mergeCell ref="IBJ720923:IBK720923"/>
    <mergeCell ref="IBL720923:IBM720923"/>
    <mergeCell ref="IBO720923:IBP720923"/>
    <mergeCell ref="IBQ720923:IBR720923"/>
    <mergeCell ref="ILF720923:ILG720923"/>
    <mergeCell ref="ILH720923:ILI720923"/>
    <mergeCell ref="ILK720923:ILL720923"/>
    <mergeCell ref="ILM720923:ILN720923"/>
    <mergeCell ref="IVB720923:IVC720923"/>
    <mergeCell ref="IVD720923:IVE720923"/>
    <mergeCell ref="IVG720923:IVH720923"/>
    <mergeCell ref="IVI720923:IVJ720923"/>
    <mergeCell ref="JEX720923:JEY720923"/>
    <mergeCell ref="JEZ720923:JFA720923"/>
    <mergeCell ref="JFC720923:JFD720923"/>
    <mergeCell ref="JFE720923:JFF720923"/>
    <mergeCell ref="JOT720923:JOU720923"/>
    <mergeCell ref="JOV720923:JOW720923"/>
    <mergeCell ref="JOY720923:JOZ720923"/>
    <mergeCell ref="JPA720923:JPB720923"/>
    <mergeCell ref="JYP720923:JYQ720923"/>
    <mergeCell ref="JYR720923:JYS720923"/>
    <mergeCell ref="JYU720923:JYV720923"/>
    <mergeCell ref="JYW720923:JYX720923"/>
    <mergeCell ref="KIL720923:KIM720923"/>
    <mergeCell ref="KIN720923:KIO720923"/>
    <mergeCell ref="KIQ720923:KIR720923"/>
    <mergeCell ref="KIS720923:KIT720923"/>
    <mergeCell ref="KSH720923:KSI720923"/>
    <mergeCell ref="KSJ720923:KSK720923"/>
    <mergeCell ref="KSM720923:KSN720923"/>
    <mergeCell ref="KSO720923:KSP720923"/>
    <mergeCell ref="LCD720923:LCE720923"/>
    <mergeCell ref="LCF720923:LCG720923"/>
    <mergeCell ref="LCI720923:LCJ720923"/>
    <mergeCell ref="LCK720923:LCL720923"/>
    <mergeCell ref="LLZ720923:LMA720923"/>
    <mergeCell ref="LMB720923:LMC720923"/>
    <mergeCell ref="LME720923:LMF720923"/>
    <mergeCell ref="LMG720923:LMH720923"/>
    <mergeCell ref="LVV720923:LVW720923"/>
    <mergeCell ref="LVX720923:LVY720923"/>
    <mergeCell ref="LWA720923:LWB720923"/>
    <mergeCell ref="LWC720923:LWD720923"/>
    <mergeCell ref="MFR720923:MFS720923"/>
    <mergeCell ref="MFT720923:MFU720923"/>
    <mergeCell ref="MFW720923:MFX720923"/>
    <mergeCell ref="MFY720923:MFZ720923"/>
    <mergeCell ref="MPN720923:MPO720923"/>
    <mergeCell ref="MPP720923:MPQ720923"/>
    <mergeCell ref="MPS720923:MPT720923"/>
    <mergeCell ref="MPU720923:MPV720923"/>
    <mergeCell ref="MZJ720923:MZK720923"/>
    <mergeCell ref="MZL720923:MZM720923"/>
    <mergeCell ref="MZO720923:MZP720923"/>
    <mergeCell ref="MZQ720923:MZR720923"/>
    <mergeCell ref="NJF720923:NJG720923"/>
    <mergeCell ref="NJH720923:NJI720923"/>
    <mergeCell ref="NJK720923:NJL720923"/>
    <mergeCell ref="NJM720923:NJN720923"/>
    <mergeCell ref="NTB720923:NTC720923"/>
    <mergeCell ref="NTD720923:NTE720923"/>
    <mergeCell ref="NTG720923:NTH720923"/>
    <mergeCell ref="NTI720923:NTJ720923"/>
    <mergeCell ref="OCX720923:OCY720923"/>
    <mergeCell ref="OCZ720923:ODA720923"/>
    <mergeCell ref="ODC720923:ODD720923"/>
    <mergeCell ref="ODE720923:ODF720923"/>
    <mergeCell ref="OMT720923:OMU720923"/>
    <mergeCell ref="OMV720923:OMW720923"/>
    <mergeCell ref="OMY720923:OMZ720923"/>
    <mergeCell ref="ONA720923:ONB720923"/>
    <mergeCell ref="OWP720923:OWQ720923"/>
    <mergeCell ref="OWR720923:OWS720923"/>
    <mergeCell ref="OWU720923:OWV720923"/>
    <mergeCell ref="OWW720923:OWX720923"/>
    <mergeCell ref="PGL720923:PGM720923"/>
    <mergeCell ref="PGN720923:PGO720923"/>
    <mergeCell ref="PGQ720923:PGR720923"/>
    <mergeCell ref="PGS720923:PGT720923"/>
    <mergeCell ref="PQH720923:PQI720923"/>
    <mergeCell ref="PQJ720923:PQK720923"/>
    <mergeCell ref="PQM720923:PQN720923"/>
    <mergeCell ref="PQO720923:PQP720923"/>
    <mergeCell ref="QAD720923:QAE720923"/>
    <mergeCell ref="QAF720923:QAG720923"/>
    <mergeCell ref="QAI720923:QAJ720923"/>
    <mergeCell ref="QAK720923:QAL720923"/>
    <mergeCell ref="QJZ720923:QKA720923"/>
    <mergeCell ref="QKB720923:QKC720923"/>
    <mergeCell ref="QKE720923:QKF720923"/>
    <mergeCell ref="QKG720923:QKH720923"/>
    <mergeCell ref="QTV720923:QTW720923"/>
    <mergeCell ref="QTX720923:QTY720923"/>
    <mergeCell ref="QUA720923:QUB720923"/>
    <mergeCell ref="QUC720923:QUD720923"/>
    <mergeCell ref="RDR720923:RDS720923"/>
    <mergeCell ref="RDT720923:RDU720923"/>
    <mergeCell ref="RDW720923:RDX720923"/>
    <mergeCell ref="RDY720923:RDZ720923"/>
    <mergeCell ref="RNN720923:RNO720923"/>
    <mergeCell ref="RNP720923:RNQ720923"/>
    <mergeCell ref="RNS720923:RNT720923"/>
    <mergeCell ref="RNU720923:RNV720923"/>
    <mergeCell ref="RXJ720923:RXK720923"/>
    <mergeCell ref="RXL720923:RXM720923"/>
    <mergeCell ref="RXO720923:RXP720923"/>
    <mergeCell ref="RXQ720923:RXR720923"/>
    <mergeCell ref="SHF720923:SHG720923"/>
    <mergeCell ref="SHH720923:SHI720923"/>
    <mergeCell ref="SHK720923:SHL720923"/>
    <mergeCell ref="SHM720923:SHN720923"/>
    <mergeCell ref="SRB720923:SRC720923"/>
    <mergeCell ref="SRD720923:SRE720923"/>
    <mergeCell ref="SRG720923:SRH720923"/>
    <mergeCell ref="SRI720923:SRJ720923"/>
    <mergeCell ref="TAX720923:TAY720923"/>
    <mergeCell ref="TAZ720923:TBA720923"/>
    <mergeCell ref="TBC720923:TBD720923"/>
    <mergeCell ref="TBE720923:TBF720923"/>
    <mergeCell ref="TKT720923:TKU720923"/>
    <mergeCell ref="TKV720923:TKW720923"/>
    <mergeCell ref="TKY720923:TKZ720923"/>
    <mergeCell ref="TLA720923:TLB720923"/>
    <mergeCell ref="TUP720923:TUQ720923"/>
    <mergeCell ref="TUR720923:TUS720923"/>
    <mergeCell ref="TUU720923:TUV720923"/>
    <mergeCell ref="TUW720923:TUX720923"/>
    <mergeCell ref="UEL720923:UEM720923"/>
    <mergeCell ref="UEN720923:UEO720923"/>
    <mergeCell ref="UEQ720923:UER720923"/>
    <mergeCell ref="UES720923:UET720923"/>
    <mergeCell ref="UOH720923:UOI720923"/>
    <mergeCell ref="UOJ720923:UOK720923"/>
    <mergeCell ref="UOM720923:UON720923"/>
    <mergeCell ref="UOO720923:UOP720923"/>
    <mergeCell ref="UYD720923:UYE720923"/>
    <mergeCell ref="UYF720923:UYG720923"/>
    <mergeCell ref="UYI720923:UYJ720923"/>
    <mergeCell ref="UYK720923:UYL720923"/>
    <mergeCell ref="VHZ720923:VIA720923"/>
    <mergeCell ref="VIB720923:VIC720923"/>
    <mergeCell ref="VIE720923:VIF720923"/>
    <mergeCell ref="VIG720923:VIH720923"/>
    <mergeCell ref="VRV720923:VRW720923"/>
    <mergeCell ref="VRX720923:VRY720923"/>
    <mergeCell ref="VSA720923:VSB720923"/>
    <mergeCell ref="VSC720923:VSD720923"/>
    <mergeCell ref="WBR720923:WBS720923"/>
    <mergeCell ref="WBT720923:WBU720923"/>
    <mergeCell ref="WBW720923:WBX720923"/>
    <mergeCell ref="WBY720923:WBZ720923"/>
    <mergeCell ref="WLN720923:WLO720923"/>
    <mergeCell ref="WLP720923:WLQ720923"/>
    <mergeCell ref="WLS720923:WLT720923"/>
    <mergeCell ref="WLU720923:WLV720923"/>
    <mergeCell ref="WVJ720923:WVK720923"/>
    <mergeCell ref="WVL720923:WVM720923"/>
    <mergeCell ref="WVO720923:WVP720923"/>
    <mergeCell ref="WVQ720923:WVR720923"/>
    <mergeCell ref="B720924:C720924"/>
    <mergeCell ref="D720924:E720924"/>
    <mergeCell ref="G720924:H720924"/>
    <mergeCell ref="I720924:J720924"/>
    <mergeCell ref="IX720924:IY720924"/>
    <mergeCell ref="IZ720924:JA720924"/>
    <mergeCell ref="JC720924:JD720924"/>
    <mergeCell ref="JE720924:JF720924"/>
    <mergeCell ref="ST720924:SU720924"/>
    <mergeCell ref="SV720924:SW720924"/>
    <mergeCell ref="SY720924:SZ720924"/>
    <mergeCell ref="TA720924:TB720924"/>
    <mergeCell ref="ACP720924:ACQ720924"/>
    <mergeCell ref="ACR720924:ACS720924"/>
    <mergeCell ref="ACU720924:ACV720924"/>
    <mergeCell ref="ACW720924:ACX720924"/>
    <mergeCell ref="AML720924:AMM720924"/>
    <mergeCell ref="AMN720924:AMO720924"/>
    <mergeCell ref="AMQ720924:AMR720924"/>
    <mergeCell ref="AMS720924:AMT720924"/>
    <mergeCell ref="AWH720924:AWI720924"/>
    <mergeCell ref="AWJ720924:AWK720924"/>
    <mergeCell ref="AWM720924:AWN720924"/>
    <mergeCell ref="AWO720924:AWP720924"/>
    <mergeCell ref="BGD720924:BGE720924"/>
    <mergeCell ref="BGF720924:BGG720924"/>
    <mergeCell ref="BGI720924:BGJ720924"/>
    <mergeCell ref="BGK720924:BGL720924"/>
    <mergeCell ref="BPZ720924:BQA720924"/>
    <mergeCell ref="BQB720924:BQC720924"/>
    <mergeCell ref="BQE720924:BQF720924"/>
    <mergeCell ref="BQG720924:BQH720924"/>
    <mergeCell ref="BZV720924:BZW720924"/>
    <mergeCell ref="BZX720924:BZY720924"/>
    <mergeCell ref="CAA720924:CAB720924"/>
    <mergeCell ref="CAC720924:CAD720924"/>
    <mergeCell ref="CJR720924:CJS720924"/>
    <mergeCell ref="CJT720924:CJU720924"/>
    <mergeCell ref="CJW720924:CJX720924"/>
    <mergeCell ref="CJY720924:CJZ720924"/>
    <mergeCell ref="CTN720924:CTO720924"/>
    <mergeCell ref="CTP720924:CTQ720924"/>
    <mergeCell ref="CTS720924:CTT720924"/>
    <mergeCell ref="CTU720924:CTV720924"/>
    <mergeCell ref="DDJ720924:DDK720924"/>
    <mergeCell ref="DDL720924:DDM720924"/>
    <mergeCell ref="DDO720924:DDP720924"/>
    <mergeCell ref="DDQ720924:DDR720924"/>
    <mergeCell ref="DNF720924:DNG720924"/>
    <mergeCell ref="DNH720924:DNI720924"/>
    <mergeCell ref="DNK720924:DNL720924"/>
    <mergeCell ref="DNM720924:DNN720924"/>
    <mergeCell ref="DXB720924:DXC720924"/>
    <mergeCell ref="DXD720924:DXE720924"/>
    <mergeCell ref="DXG720924:DXH720924"/>
    <mergeCell ref="DXI720924:DXJ720924"/>
    <mergeCell ref="EGX720924:EGY720924"/>
    <mergeCell ref="EGZ720924:EHA720924"/>
    <mergeCell ref="EHC720924:EHD720924"/>
    <mergeCell ref="EHE720924:EHF720924"/>
    <mergeCell ref="EQT720924:EQU720924"/>
    <mergeCell ref="EQV720924:EQW720924"/>
    <mergeCell ref="EQY720924:EQZ720924"/>
    <mergeCell ref="ERA720924:ERB720924"/>
    <mergeCell ref="FAP720924:FAQ720924"/>
    <mergeCell ref="FAR720924:FAS720924"/>
    <mergeCell ref="FAU720924:FAV720924"/>
    <mergeCell ref="FAW720924:FAX720924"/>
    <mergeCell ref="FKL720924:FKM720924"/>
    <mergeCell ref="FKN720924:FKO720924"/>
    <mergeCell ref="FKQ720924:FKR720924"/>
    <mergeCell ref="FKS720924:FKT720924"/>
    <mergeCell ref="FUH720924:FUI720924"/>
    <mergeCell ref="FUJ720924:FUK720924"/>
    <mergeCell ref="FUM720924:FUN720924"/>
    <mergeCell ref="FUO720924:FUP720924"/>
    <mergeCell ref="GED720924:GEE720924"/>
    <mergeCell ref="GEF720924:GEG720924"/>
    <mergeCell ref="GEI720924:GEJ720924"/>
    <mergeCell ref="GEK720924:GEL720924"/>
    <mergeCell ref="GNZ720924:GOA720924"/>
    <mergeCell ref="GOB720924:GOC720924"/>
    <mergeCell ref="GOE720924:GOF720924"/>
    <mergeCell ref="GOG720924:GOH720924"/>
    <mergeCell ref="GXV720924:GXW720924"/>
    <mergeCell ref="GXX720924:GXY720924"/>
    <mergeCell ref="GYA720924:GYB720924"/>
    <mergeCell ref="GYC720924:GYD720924"/>
    <mergeCell ref="HHR720924:HHS720924"/>
    <mergeCell ref="HHT720924:HHU720924"/>
    <mergeCell ref="HHW720924:HHX720924"/>
    <mergeCell ref="HHY720924:HHZ720924"/>
    <mergeCell ref="HRN720924:HRO720924"/>
    <mergeCell ref="HRP720924:HRQ720924"/>
    <mergeCell ref="HRS720924:HRT720924"/>
    <mergeCell ref="HRU720924:HRV720924"/>
    <mergeCell ref="IBJ720924:IBK720924"/>
    <mergeCell ref="IBL720924:IBM720924"/>
    <mergeCell ref="IBO720924:IBP720924"/>
    <mergeCell ref="IBQ720924:IBR720924"/>
    <mergeCell ref="ILF720924:ILG720924"/>
    <mergeCell ref="ILH720924:ILI720924"/>
    <mergeCell ref="ILK720924:ILL720924"/>
    <mergeCell ref="ILM720924:ILN720924"/>
    <mergeCell ref="IVB720924:IVC720924"/>
    <mergeCell ref="IVD720924:IVE720924"/>
    <mergeCell ref="IVG720924:IVH720924"/>
    <mergeCell ref="IVI720924:IVJ720924"/>
    <mergeCell ref="JEX720924:JEY720924"/>
    <mergeCell ref="JEZ720924:JFA720924"/>
    <mergeCell ref="JFC720924:JFD720924"/>
    <mergeCell ref="JFE720924:JFF720924"/>
    <mergeCell ref="JOT720924:JOU720924"/>
    <mergeCell ref="JOV720924:JOW720924"/>
    <mergeCell ref="JOY720924:JOZ720924"/>
    <mergeCell ref="JPA720924:JPB720924"/>
    <mergeCell ref="JYP720924:JYQ720924"/>
    <mergeCell ref="JYR720924:JYS720924"/>
    <mergeCell ref="JYU720924:JYV720924"/>
    <mergeCell ref="JYW720924:JYX720924"/>
    <mergeCell ref="KIL720924:KIM720924"/>
    <mergeCell ref="KIN720924:KIO720924"/>
    <mergeCell ref="KIQ720924:KIR720924"/>
    <mergeCell ref="KIS720924:KIT720924"/>
    <mergeCell ref="KSH720924:KSI720924"/>
    <mergeCell ref="KSJ720924:KSK720924"/>
    <mergeCell ref="KSM720924:KSN720924"/>
    <mergeCell ref="KSO720924:KSP720924"/>
    <mergeCell ref="LCD720924:LCE720924"/>
    <mergeCell ref="LCF720924:LCG720924"/>
    <mergeCell ref="LCI720924:LCJ720924"/>
    <mergeCell ref="LCK720924:LCL720924"/>
    <mergeCell ref="LLZ720924:LMA720924"/>
    <mergeCell ref="LMB720924:LMC720924"/>
    <mergeCell ref="LME720924:LMF720924"/>
    <mergeCell ref="LMG720924:LMH720924"/>
    <mergeCell ref="LVV720924:LVW720924"/>
    <mergeCell ref="LVX720924:LVY720924"/>
    <mergeCell ref="LWA720924:LWB720924"/>
    <mergeCell ref="LWC720924:LWD720924"/>
    <mergeCell ref="MFR720924:MFS720924"/>
    <mergeCell ref="MFT720924:MFU720924"/>
    <mergeCell ref="MFW720924:MFX720924"/>
    <mergeCell ref="MFY720924:MFZ720924"/>
    <mergeCell ref="MPN720924:MPO720924"/>
    <mergeCell ref="MPP720924:MPQ720924"/>
    <mergeCell ref="MPS720924:MPT720924"/>
    <mergeCell ref="MPU720924:MPV720924"/>
    <mergeCell ref="MZJ720924:MZK720924"/>
    <mergeCell ref="MZL720924:MZM720924"/>
    <mergeCell ref="MZO720924:MZP720924"/>
    <mergeCell ref="MZQ720924:MZR720924"/>
    <mergeCell ref="NJF720924:NJG720924"/>
    <mergeCell ref="NJH720924:NJI720924"/>
    <mergeCell ref="NJK720924:NJL720924"/>
    <mergeCell ref="NJM720924:NJN720924"/>
    <mergeCell ref="NTB720924:NTC720924"/>
    <mergeCell ref="NTD720924:NTE720924"/>
    <mergeCell ref="NTG720924:NTH720924"/>
    <mergeCell ref="NTI720924:NTJ720924"/>
    <mergeCell ref="OCX720924:OCY720924"/>
    <mergeCell ref="OCZ720924:ODA720924"/>
    <mergeCell ref="ODC720924:ODD720924"/>
    <mergeCell ref="ODE720924:ODF720924"/>
    <mergeCell ref="OMT720924:OMU720924"/>
    <mergeCell ref="OMV720924:OMW720924"/>
    <mergeCell ref="OMY720924:OMZ720924"/>
    <mergeCell ref="ONA720924:ONB720924"/>
    <mergeCell ref="OWP720924:OWQ720924"/>
    <mergeCell ref="OWR720924:OWS720924"/>
    <mergeCell ref="OWU720924:OWV720924"/>
    <mergeCell ref="OWW720924:OWX720924"/>
    <mergeCell ref="PGL720924:PGM720924"/>
    <mergeCell ref="PGN720924:PGO720924"/>
    <mergeCell ref="PGQ720924:PGR720924"/>
    <mergeCell ref="PGS720924:PGT720924"/>
    <mergeCell ref="PQH720924:PQI720924"/>
    <mergeCell ref="PQJ720924:PQK720924"/>
    <mergeCell ref="PQM720924:PQN720924"/>
    <mergeCell ref="PQO720924:PQP720924"/>
    <mergeCell ref="QAD720924:QAE720924"/>
    <mergeCell ref="QAF720924:QAG720924"/>
    <mergeCell ref="QAI720924:QAJ720924"/>
    <mergeCell ref="QAK720924:QAL720924"/>
    <mergeCell ref="QJZ720924:QKA720924"/>
    <mergeCell ref="QKB720924:QKC720924"/>
    <mergeCell ref="QKE720924:QKF720924"/>
    <mergeCell ref="QKG720924:QKH720924"/>
    <mergeCell ref="QTV720924:QTW720924"/>
    <mergeCell ref="QTX720924:QTY720924"/>
    <mergeCell ref="QUA720924:QUB720924"/>
    <mergeCell ref="QUC720924:QUD720924"/>
    <mergeCell ref="RDR720924:RDS720924"/>
    <mergeCell ref="RDT720924:RDU720924"/>
    <mergeCell ref="RDW720924:RDX720924"/>
    <mergeCell ref="RDY720924:RDZ720924"/>
    <mergeCell ref="RNN720924:RNO720924"/>
    <mergeCell ref="RNP720924:RNQ720924"/>
    <mergeCell ref="RNS720924:RNT720924"/>
    <mergeCell ref="RNU720924:RNV720924"/>
    <mergeCell ref="RXJ720924:RXK720924"/>
    <mergeCell ref="RXL720924:RXM720924"/>
    <mergeCell ref="RXO720924:RXP720924"/>
    <mergeCell ref="RXQ720924:RXR720924"/>
    <mergeCell ref="SHF720924:SHG720924"/>
    <mergeCell ref="SHH720924:SHI720924"/>
    <mergeCell ref="SHK720924:SHL720924"/>
    <mergeCell ref="SHM720924:SHN720924"/>
    <mergeCell ref="SRB720924:SRC720924"/>
    <mergeCell ref="SRD720924:SRE720924"/>
    <mergeCell ref="SRG720924:SRH720924"/>
    <mergeCell ref="SRI720924:SRJ720924"/>
    <mergeCell ref="TAX720924:TAY720924"/>
    <mergeCell ref="TAZ720924:TBA720924"/>
    <mergeCell ref="TBC720924:TBD720924"/>
    <mergeCell ref="TBE720924:TBF720924"/>
    <mergeCell ref="TKT720924:TKU720924"/>
    <mergeCell ref="TKV720924:TKW720924"/>
    <mergeCell ref="TKY720924:TKZ720924"/>
    <mergeCell ref="TLA720924:TLB720924"/>
    <mergeCell ref="TUP720924:TUQ720924"/>
    <mergeCell ref="TUR720924:TUS720924"/>
    <mergeCell ref="TUU720924:TUV720924"/>
    <mergeCell ref="TUW720924:TUX720924"/>
    <mergeCell ref="UEL720924:UEM720924"/>
    <mergeCell ref="UEN720924:UEO720924"/>
    <mergeCell ref="UEQ720924:UER720924"/>
    <mergeCell ref="UES720924:UET720924"/>
    <mergeCell ref="UOH720924:UOI720924"/>
    <mergeCell ref="UOJ720924:UOK720924"/>
    <mergeCell ref="UOM720924:UON720924"/>
    <mergeCell ref="UOO720924:UOP720924"/>
    <mergeCell ref="UYD720924:UYE720924"/>
    <mergeCell ref="UYF720924:UYG720924"/>
    <mergeCell ref="UYI720924:UYJ720924"/>
    <mergeCell ref="UYK720924:UYL720924"/>
    <mergeCell ref="VHZ720924:VIA720924"/>
    <mergeCell ref="VIB720924:VIC720924"/>
    <mergeCell ref="VIE720924:VIF720924"/>
    <mergeCell ref="VIG720924:VIH720924"/>
    <mergeCell ref="VRV720924:VRW720924"/>
    <mergeCell ref="VRX720924:VRY720924"/>
    <mergeCell ref="VSA720924:VSB720924"/>
    <mergeCell ref="VSC720924:VSD720924"/>
    <mergeCell ref="WBR720924:WBS720924"/>
    <mergeCell ref="WBT720924:WBU720924"/>
    <mergeCell ref="WBW720924:WBX720924"/>
    <mergeCell ref="WBY720924:WBZ720924"/>
    <mergeCell ref="WLN720924:WLO720924"/>
    <mergeCell ref="WLP720924:WLQ720924"/>
    <mergeCell ref="WLS720924:WLT720924"/>
    <mergeCell ref="WLU720924:WLV720924"/>
    <mergeCell ref="WVJ720924:WVK720924"/>
    <mergeCell ref="WVL720924:WVM720924"/>
    <mergeCell ref="WVO720924:WVP720924"/>
    <mergeCell ref="WVQ720924:WVR720924"/>
    <mergeCell ref="B720925:C720925"/>
    <mergeCell ref="D720925:E720925"/>
    <mergeCell ref="G720925:H720925"/>
    <mergeCell ref="I720925:J720925"/>
    <mergeCell ref="IX720925:IY720925"/>
    <mergeCell ref="IZ720925:JA720925"/>
    <mergeCell ref="JC720925:JD720925"/>
    <mergeCell ref="JE720925:JF720925"/>
    <mergeCell ref="ST720925:SU720925"/>
    <mergeCell ref="SV720925:SW720925"/>
    <mergeCell ref="SY720925:SZ720925"/>
    <mergeCell ref="TA720925:TB720925"/>
    <mergeCell ref="ACP720925:ACQ720925"/>
    <mergeCell ref="ACR720925:ACS720925"/>
    <mergeCell ref="ACU720925:ACV720925"/>
    <mergeCell ref="ACW720925:ACX720925"/>
    <mergeCell ref="AML720925:AMM720925"/>
    <mergeCell ref="AMN720925:AMO720925"/>
    <mergeCell ref="AMQ720925:AMR720925"/>
    <mergeCell ref="AMS720925:AMT720925"/>
    <mergeCell ref="AWH720925:AWI720925"/>
    <mergeCell ref="AWJ720925:AWK720925"/>
    <mergeCell ref="AWM720925:AWN720925"/>
    <mergeCell ref="AWO720925:AWP720925"/>
    <mergeCell ref="BGD720925:BGE720925"/>
    <mergeCell ref="BGF720925:BGG720925"/>
    <mergeCell ref="BGI720925:BGJ720925"/>
    <mergeCell ref="BGK720925:BGL720925"/>
    <mergeCell ref="BPZ720925:BQA720925"/>
    <mergeCell ref="BQB720925:BQC720925"/>
    <mergeCell ref="BQE720925:BQF720925"/>
    <mergeCell ref="BQG720925:BQH720925"/>
    <mergeCell ref="BZV720925:BZW720925"/>
    <mergeCell ref="BZX720925:BZY720925"/>
    <mergeCell ref="CAA720925:CAB720925"/>
    <mergeCell ref="CAC720925:CAD720925"/>
    <mergeCell ref="CJR720925:CJS720925"/>
    <mergeCell ref="CJT720925:CJU720925"/>
    <mergeCell ref="CJW720925:CJX720925"/>
    <mergeCell ref="CJY720925:CJZ720925"/>
    <mergeCell ref="CTN720925:CTO720925"/>
    <mergeCell ref="CTP720925:CTQ720925"/>
    <mergeCell ref="CTS720925:CTT720925"/>
    <mergeCell ref="CTU720925:CTV720925"/>
    <mergeCell ref="DDJ720925:DDK720925"/>
    <mergeCell ref="DDL720925:DDM720925"/>
    <mergeCell ref="DDO720925:DDP720925"/>
    <mergeCell ref="DDQ720925:DDR720925"/>
    <mergeCell ref="DNF720925:DNG720925"/>
    <mergeCell ref="DNH720925:DNI720925"/>
    <mergeCell ref="DNK720925:DNL720925"/>
    <mergeCell ref="DNM720925:DNN720925"/>
    <mergeCell ref="DXB720925:DXC720925"/>
    <mergeCell ref="DXD720925:DXE720925"/>
    <mergeCell ref="DXG720925:DXH720925"/>
    <mergeCell ref="DXI720925:DXJ720925"/>
    <mergeCell ref="EGX720925:EGY720925"/>
    <mergeCell ref="EGZ720925:EHA720925"/>
    <mergeCell ref="EHC720925:EHD720925"/>
    <mergeCell ref="EHE720925:EHF720925"/>
    <mergeCell ref="EQT720925:EQU720925"/>
    <mergeCell ref="EQV720925:EQW720925"/>
    <mergeCell ref="EQY720925:EQZ720925"/>
    <mergeCell ref="ERA720925:ERB720925"/>
    <mergeCell ref="FAP720925:FAQ720925"/>
    <mergeCell ref="FAR720925:FAS720925"/>
    <mergeCell ref="FAU720925:FAV720925"/>
    <mergeCell ref="FAW720925:FAX720925"/>
    <mergeCell ref="FKL720925:FKM720925"/>
    <mergeCell ref="FKN720925:FKO720925"/>
    <mergeCell ref="FKQ720925:FKR720925"/>
    <mergeCell ref="FKS720925:FKT720925"/>
    <mergeCell ref="FUH720925:FUI720925"/>
    <mergeCell ref="FUJ720925:FUK720925"/>
    <mergeCell ref="FUM720925:FUN720925"/>
    <mergeCell ref="FUO720925:FUP720925"/>
    <mergeCell ref="GED720925:GEE720925"/>
    <mergeCell ref="GEF720925:GEG720925"/>
    <mergeCell ref="GEI720925:GEJ720925"/>
    <mergeCell ref="GEK720925:GEL720925"/>
    <mergeCell ref="GNZ720925:GOA720925"/>
    <mergeCell ref="GOB720925:GOC720925"/>
    <mergeCell ref="GOE720925:GOF720925"/>
    <mergeCell ref="GOG720925:GOH720925"/>
    <mergeCell ref="GXV720925:GXW720925"/>
    <mergeCell ref="GXX720925:GXY720925"/>
    <mergeCell ref="GYA720925:GYB720925"/>
    <mergeCell ref="GYC720925:GYD720925"/>
    <mergeCell ref="HHR720925:HHS720925"/>
    <mergeCell ref="HHT720925:HHU720925"/>
    <mergeCell ref="HHW720925:HHX720925"/>
    <mergeCell ref="HHY720925:HHZ720925"/>
    <mergeCell ref="HRN720925:HRO720925"/>
    <mergeCell ref="HRP720925:HRQ720925"/>
    <mergeCell ref="HRS720925:HRT720925"/>
    <mergeCell ref="HRU720925:HRV720925"/>
    <mergeCell ref="IBJ720925:IBK720925"/>
    <mergeCell ref="IBL720925:IBM720925"/>
    <mergeCell ref="IBO720925:IBP720925"/>
    <mergeCell ref="IBQ720925:IBR720925"/>
    <mergeCell ref="ILF720925:ILG720925"/>
    <mergeCell ref="ILH720925:ILI720925"/>
    <mergeCell ref="ILK720925:ILL720925"/>
    <mergeCell ref="ILM720925:ILN720925"/>
    <mergeCell ref="IVB720925:IVC720925"/>
    <mergeCell ref="IVD720925:IVE720925"/>
    <mergeCell ref="IVG720925:IVH720925"/>
    <mergeCell ref="IVI720925:IVJ720925"/>
    <mergeCell ref="JEX720925:JEY720925"/>
    <mergeCell ref="JEZ720925:JFA720925"/>
    <mergeCell ref="JFC720925:JFD720925"/>
    <mergeCell ref="JFE720925:JFF720925"/>
    <mergeCell ref="JOT720925:JOU720925"/>
    <mergeCell ref="JOV720925:JOW720925"/>
    <mergeCell ref="JOY720925:JOZ720925"/>
    <mergeCell ref="JPA720925:JPB720925"/>
    <mergeCell ref="JYP720925:JYQ720925"/>
    <mergeCell ref="JYR720925:JYS720925"/>
    <mergeCell ref="JYU720925:JYV720925"/>
    <mergeCell ref="JYW720925:JYX720925"/>
    <mergeCell ref="KIL720925:KIM720925"/>
    <mergeCell ref="KIN720925:KIO720925"/>
    <mergeCell ref="KIQ720925:KIR720925"/>
    <mergeCell ref="KIS720925:KIT720925"/>
    <mergeCell ref="KSH720925:KSI720925"/>
    <mergeCell ref="KSJ720925:KSK720925"/>
    <mergeCell ref="KSM720925:KSN720925"/>
    <mergeCell ref="KSO720925:KSP720925"/>
    <mergeCell ref="LCD720925:LCE720925"/>
    <mergeCell ref="LCF720925:LCG720925"/>
    <mergeCell ref="LCI720925:LCJ720925"/>
    <mergeCell ref="LCK720925:LCL720925"/>
    <mergeCell ref="LLZ720925:LMA720925"/>
    <mergeCell ref="LMB720925:LMC720925"/>
    <mergeCell ref="LME720925:LMF720925"/>
    <mergeCell ref="LMG720925:LMH720925"/>
    <mergeCell ref="LVV720925:LVW720925"/>
    <mergeCell ref="LVX720925:LVY720925"/>
    <mergeCell ref="LWA720925:LWB720925"/>
    <mergeCell ref="LWC720925:LWD720925"/>
    <mergeCell ref="MFR720925:MFS720925"/>
    <mergeCell ref="MFT720925:MFU720925"/>
    <mergeCell ref="MFW720925:MFX720925"/>
    <mergeCell ref="MFY720925:MFZ720925"/>
    <mergeCell ref="MPN720925:MPO720925"/>
    <mergeCell ref="MPP720925:MPQ720925"/>
    <mergeCell ref="MPS720925:MPT720925"/>
    <mergeCell ref="MPU720925:MPV720925"/>
    <mergeCell ref="MZJ720925:MZK720925"/>
    <mergeCell ref="MZL720925:MZM720925"/>
    <mergeCell ref="MZO720925:MZP720925"/>
    <mergeCell ref="MZQ720925:MZR720925"/>
    <mergeCell ref="NJF720925:NJG720925"/>
    <mergeCell ref="NJH720925:NJI720925"/>
    <mergeCell ref="NJK720925:NJL720925"/>
    <mergeCell ref="NJM720925:NJN720925"/>
    <mergeCell ref="NTB720925:NTC720925"/>
    <mergeCell ref="NTD720925:NTE720925"/>
    <mergeCell ref="NTG720925:NTH720925"/>
    <mergeCell ref="NTI720925:NTJ720925"/>
    <mergeCell ref="OCX720925:OCY720925"/>
    <mergeCell ref="OCZ720925:ODA720925"/>
    <mergeCell ref="ODC720925:ODD720925"/>
    <mergeCell ref="ODE720925:ODF720925"/>
    <mergeCell ref="OMT720925:OMU720925"/>
    <mergeCell ref="OMV720925:OMW720925"/>
    <mergeCell ref="OMY720925:OMZ720925"/>
    <mergeCell ref="ONA720925:ONB720925"/>
    <mergeCell ref="OWP720925:OWQ720925"/>
    <mergeCell ref="OWR720925:OWS720925"/>
    <mergeCell ref="OWU720925:OWV720925"/>
    <mergeCell ref="OWW720925:OWX720925"/>
    <mergeCell ref="PGL720925:PGM720925"/>
    <mergeCell ref="PGN720925:PGO720925"/>
    <mergeCell ref="PGQ720925:PGR720925"/>
    <mergeCell ref="PGS720925:PGT720925"/>
    <mergeCell ref="PQH720925:PQI720925"/>
    <mergeCell ref="PQJ720925:PQK720925"/>
    <mergeCell ref="PQM720925:PQN720925"/>
    <mergeCell ref="PQO720925:PQP720925"/>
    <mergeCell ref="QAD720925:QAE720925"/>
    <mergeCell ref="QAF720925:QAG720925"/>
    <mergeCell ref="QAI720925:QAJ720925"/>
    <mergeCell ref="QAK720925:QAL720925"/>
    <mergeCell ref="QJZ720925:QKA720925"/>
    <mergeCell ref="QKB720925:QKC720925"/>
    <mergeCell ref="QKE720925:QKF720925"/>
    <mergeCell ref="QKG720925:QKH720925"/>
    <mergeCell ref="QTV720925:QTW720925"/>
    <mergeCell ref="QTX720925:QTY720925"/>
    <mergeCell ref="QUA720925:QUB720925"/>
    <mergeCell ref="QUC720925:QUD720925"/>
    <mergeCell ref="RDR720925:RDS720925"/>
    <mergeCell ref="RDT720925:RDU720925"/>
    <mergeCell ref="RDW720925:RDX720925"/>
    <mergeCell ref="RDY720925:RDZ720925"/>
    <mergeCell ref="RNN720925:RNO720925"/>
    <mergeCell ref="RNP720925:RNQ720925"/>
    <mergeCell ref="RNS720925:RNT720925"/>
    <mergeCell ref="RNU720925:RNV720925"/>
    <mergeCell ref="RXJ720925:RXK720925"/>
    <mergeCell ref="RXL720925:RXM720925"/>
    <mergeCell ref="RXO720925:RXP720925"/>
    <mergeCell ref="RXQ720925:RXR720925"/>
    <mergeCell ref="SHF720925:SHG720925"/>
    <mergeCell ref="SHH720925:SHI720925"/>
    <mergeCell ref="SHK720925:SHL720925"/>
    <mergeCell ref="SHM720925:SHN720925"/>
    <mergeCell ref="SRB720925:SRC720925"/>
    <mergeCell ref="SRD720925:SRE720925"/>
    <mergeCell ref="SRG720925:SRH720925"/>
    <mergeCell ref="SRI720925:SRJ720925"/>
    <mergeCell ref="TAX720925:TAY720925"/>
    <mergeCell ref="TAZ720925:TBA720925"/>
    <mergeCell ref="TBC720925:TBD720925"/>
    <mergeCell ref="TBE720925:TBF720925"/>
    <mergeCell ref="TKT720925:TKU720925"/>
    <mergeCell ref="TKV720925:TKW720925"/>
    <mergeCell ref="TKY720925:TKZ720925"/>
    <mergeCell ref="TLA720925:TLB720925"/>
    <mergeCell ref="TUP720925:TUQ720925"/>
    <mergeCell ref="TUR720925:TUS720925"/>
    <mergeCell ref="TUU720925:TUV720925"/>
    <mergeCell ref="TUW720925:TUX720925"/>
    <mergeCell ref="UEL720925:UEM720925"/>
    <mergeCell ref="UEN720925:UEO720925"/>
    <mergeCell ref="UEQ720925:UER720925"/>
    <mergeCell ref="UES720925:UET720925"/>
    <mergeCell ref="UOH720925:UOI720925"/>
    <mergeCell ref="UOJ720925:UOK720925"/>
    <mergeCell ref="UOM720925:UON720925"/>
    <mergeCell ref="UOO720925:UOP720925"/>
    <mergeCell ref="UYD720925:UYE720925"/>
    <mergeCell ref="UYF720925:UYG720925"/>
    <mergeCell ref="UYI720925:UYJ720925"/>
    <mergeCell ref="UYK720925:UYL720925"/>
    <mergeCell ref="VHZ720925:VIA720925"/>
    <mergeCell ref="VIB720925:VIC720925"/>
    <mergeCell ref="VIE720925:VIF720925"/>
    <mergeCell ref="VIG720925:VIH720925"/>
    <mergeCell ref="VRV720925:VRW720925"/>
    <mergeCell ref="VRX720925:VRY720925"/>
    <mergeCell ref="VSA720925:VSB720925"/>
    <mergeCell ref="VSC720925:VSD720925"/>
    <mergeCell ref="WBR720925:WBS720925"/>
    <mergeCell ref="WBT720925:WBU720925"/>
    <mergeCell ref="WBW720925:WBX720925"/>
    <mergeCell ref="WBY720925:WBZ720925"/>
    <mergeCell ref="WLN720925:WLO720925"/>
    <mergeCell ref="WLP720925:WLQ720925"/>
    <mergeCell ref="WLS720925:WLT720925"/>
    <mergeCell ref="WLU720925:WLV720925"/>
    <mergeCell ref="WVJ720925:WVK720925"/>
    <mergeCell ref="WVL720925:WVM720925"/>
    <mergeCell ref="WVO720925:WVP720925"/>
    <mergeCell ref="WVQ720925:WVR720925"/>
    <mergeCell ref="B720926:C720926"/>
    <mergeCell ref="D720926:E720926"/>
    <mergeCell ref="G720926:H720926"/>
    <mergeCell ref="I720926:J720926"/>
    <mergeCell ref="IX720926:IY720926"/>
    <mergeCell ref="IZ720926:JA720926"/>
    <mergeCell ref="JC720926:JD720926"/>
    <mergeCell ref="JE720926:JF720926"/>
    <mergeCell ref="ST720926:SU720926"/>
    <mergeCell ref="SV720926:SW720926"/>
    <mergeCell ref="SY720926:SZ720926"/>
    <mergeCell ref="TA720926:TB720926"/>
    <mergeCell ref="ACP720926:ACQ720926"/>
    <mergeCell ref="ACR720926:ACS720926"/>
    <mergeCell ref="ACU720926:ACV720926"/>
    <mergeCell ref="ACW720926:ACX720926"/>
    <mergeCell ref="AML720926:AMM720926"/>
    <mergeCell ref="AMN720926:AMO720926"/>
    <mergeCell ref="AMQ720926:AMR720926"/>
    <mergeCell ref="AMS720926:AMT720926"/>
    <mergeCell ref="AWH720926:AWI720926"/>
    <mergeCell ref="AWJ720926:AWK720926"/>
    <mergeCell ref="AWM720926:AWN720926"/>
    <mergeCell ref="AWO720926:AWP720926"/>
    <mergeCell ref="BGD720926:BGE720926"/>
    <mergeCell ref="BGF720926:BGG720926"/>
    <mergeCell ref="BGI720926:BGJ720926"/>
    <mergeCell ref="BGK720926:BGL720926"/>
    <mergeCell ref="BPZ720926:BQA720926"/>
    <mergeCell ref="BQB720926:BQC720926"/>
    <mergeCell ref="BQE720926:BQF720926"/>
    <mergeCell ref="BQG720926:BQH720926"/>
    <mergeCell ref="BZV720926:BZW720926"/>
    <mergeCell ref="BZX720926:BZY720926"/>
    <mergeCell ref="CAA720926:CAB720926"/>
    <mergeCell ref="CAC720926:CAD720926"/>
    <mergeCell ref="CJR720926:CJS720926"/>
    <mergeCell ref="CJT720926:CJU720926"/>
    <mergeCell ref="CJW720926:CJX720926"/>
    <mergeCell ref="CJY720926:CJZ720926"/>
    <mergeCell ref="CTN720926:CTO720926"/>
    <mergeCell ref="CTP720926:CTQ720926"/>
    <mergeCell ref="CTS720926:CTT720926"/>
    <mergeCell ref="CTU720926:CTV720926"/>
    <mergeCell ref="DDJ720926:DDK720926"/>
    <mergeCell ref="DDL720926:DDM720926"/>
    <mergeCell ref="DDO720926:DDP720926"/>
    <mergeCell ref="DDQ720926:DDR720926"/>
    <mergeCell ref="DNF720926:DNG720926"/>
    <mergeCell ref="DNH720926:DNI720926"/>
    <mergeCell ref="DNK720926:DNL720926"/>
    <mergeCell ref="DNM720926:DNN720926"/>
    <mergeCell ref="DXB720926:DXC720926"/>
    <mergeCell ref="DXD720926:DXE720926"/>
    <mergeCell ref="DXG720926:DXH720926"/>
    <mergeCell ref="DXI720926:DXJ720926"/>
    <mergeCell ref="EGX720926:EGY720926"/>
    <mergeCell ref="EGZ720926:EHA720926"/>
    <mergeCell ref="EHC720926:EHD720926"/>
    <mergeCell ref="EHE720926:EHF720926"/>
    <mergeCell ref="EQT720926:EQU720926"/>
    <mergeCell ref="EQV720926:EQW720926"/>
    <mergeCell ref="EQY720926:EQZ720926"/>
    <mergeCell ref="ERA720926:ERB720926"/>
    <mergeCell ref="FAP720926:FAQ720926"/>
    <mergeCell ref="FAR720926:FAS720926"/>
    <mergeCell ref="FAU720926:FAV720926"/>
    <mergeCell ref="FAW720926:FAX720926"/>
    <mergeCell ref="FKL720926:FKM720926"/>
    <mergeCell ref="FKN720926:FKO720926"/>
    <mergeCell ref="FKQ720926:FKR720926"/>
    <mergeCell ref="FKS720926:FKT720926"/>
    <mergeCell ref="FUH720926:FUI720926"/>
    <mergeCell ref="FUJ720926:FUK720926"/>
    <mergeCell ref="FUM720926:FUN720926"/>
    <mergeCell ref="FUO720926:FUP720926"/>
    <mergeCell ref="GED720926:GEE720926"/>
    <mergeCell ref="GEF720926:GEG720926"/>
    <mergeCell ref="GEI720926:GEJ720926"/>
    <mergeCell ref="GEK720926:GEL720926"/>
    <mergeCell ref="GNZ720926:GOA720926"/>
    <mergeCell ref="GOB720926:GOC720926"/>
    <mergeCell ref="GOE720926:GOF720926"/>
    <mergeCell ref="GOG720926:GOH720926"/>
    <mergeCell ref="GXV720926:GXW720926"/>
    <mergeCell ref="GXX720926:GXY720926"/>
    <mergeCell ref="GYA720926:GYB720926"/>
    <mergeCell ref="GYC720926:GYD720926"/>
    <mergeCell ref="HHR720926:HHS720926"/>
    <mergeCell ref="HHT720926:HHU720926"/>
    <mergeCell ref="HHW720926:HHX720926"/>
    <mergeCell ref="HHY720926:HHZ720926"/>
    <mergeCell ref="HRN720926:HRO720926"/>
    <mergeCell ref="HRP720926:HRQ720926"/>
    <mergeCell ref="HRS720926:HRT720926"/>
    <mergeCell ref="HRU720926:HRV720926"/>
    <mergeCell ref="IBJ720926:IBK720926"/>
    <mergeCell ref="IBL720926:IBM720926"/>
    <mergeCell ref="IBO720926:IBP720926"/>
    <mergeCell ref="IBQ720926:IBR720926"/>
    <mergeCell ref="ILF720926:ILG720926"/>
    <mergeCell ref="ILH720926:ILI720926"/>
    <mergeCell ref="ILK720926:ILL720926"/>
    <mergeCell ref="ILM720926:ILN720926"/>
    <mergeCell ref="IVB720926:IVC720926"/>
    <mergeCell ref="IVD720926:IVE720926"/>
    <mergeCell ref="IVG720926:IVH720926"/>
    <mergeCell ref="IVI720926:IVJ720926"/>
    <mergeCell ref="JEX720926:JEY720926"/>
    <mergeCell ref="JEZ720926:JFA720926"/>
    <mergeCell ref="JFC720926:JFD720926"/>
    <mergeCell ref="JFE720926:JFF720926"/>
    <mergeCell ref="JOT720926:JOU720926"/>
    <mergeCell ref="JOV720926:JOW720926"/>
    <mergeCell ref="JOY720926:JOZ720926"/>
    <mergeCell ref="JPA720926:JPB720926"/>
    <mergeCell ref="JYP720926:JYQ720926"/>
    <mergeCell ref="JYR720926:JYS720926"/>
    <mergeCell ref="JYU720926:JYV720926"/>
    <mergeCell ref="JYW720926:JYX720926"/>
    <mergeCell ref="KIL720926:KIM720926"/>
    <mergeCell ref="KIN720926:KIO720926"/>
    <mergeCell ref="KIQ720926:KIR720926"/>
    <mergeCell ref="KIS720926:KIT720926"/>
    <mergeCell ref="KSH720926:KSI720926"/>
    <mergeCell ref="KSJ720926:KSK720926"/>
    <mergeCell ref="KSM720926:KSN720926"/>
    <mergeCell ref="KSO720926:KSP720926"/>
    <mergeCell ref="LCD720926:LCE720926"/>
    <mergeCell ref="LCF720926:LCG720926"/>
    <mergeCell ref="LCI720926:LCJ720926"/>
    <mergeCell ref="LCK720926:LCL720926"/>
    <mergeCell ref="LLZ720926:LMA720926"/>
    <mergeCell ref="LMB720926:LMC720926"/>
    <mergeCell ref="LME720926:LMF720926"/>
    <mergeCell ref="LMG720926:LMH720926"/>
    <mergeCell ref="LVV720926:LVW720926"/>
    <mergeCell ref="LVX720926:LVY720926"/>
    <mergeCell ref="LWA720926:LWB720926"/>
    <mergeCell ref="LWC720926:LWD720926"/>
    <mergeCell ref="MFR720926:MFS720926"/>
    <mergeCell ref="MFT720926:MFU720926"/>
    <mergeCell ref="MFW720926:MFX720926"/>
    <mergeCell ref="MFY720926:MFZ720926"/>
    <mergeCell ref="MPN720926:MPO720926"/>
    <mergeCell ref="MPP720926:MPQ720926"/>
    <mergeCell ref="MPS720926:MPT720926"/>
    <mergeCell ref="MPU720926:MPV720926"/>
    <mergeCell ref="MZJ720926:MZK720926"/>
    <mergeCell ref="MZL720926:MZM720926"/>
    <mergeCell ref="MZO720926:MZP720926"/>
    <mergeCell ref="MZQ720926:MZR720926"/>
    <mergeCell ref="NJF720926:NJG720926"/>
    <mergeCell ref="NJH720926:NJI720926"/>
    <mergeCell ref="NJK720926:NJL720926"/>
    <mergeCell ref="NJM720926:NJN720926"/>
    <mergeCell ref="NTB720926:NTC720926"/>
    <mergeCell ref="NTD720926:NTE720926"/>
    <mergeCell ref="NTG720926:NTH720926"/>
    <mergeCell ref="NTI720926:NTJ720926"/>
    <mergeCell ref="OCX720926:OCY720926"/>
    <mergeCell ref="OCZ720926:ODA720926"/>
    <mergeCell ref="ODC720926:ODD720926"/>
    <mergeCell ref="ODE720926:ODF720926"/>
    <mergeCell ref="OMT720926:OMU720926"/>
    <mergeCell ref="OMV720926:OMW720926"/>
    <mergeCell ref="OMY720926:OMZ720926"/>
    <mergeCell ref="ONA720926:ONB720926"/>
    <mergeCell ref="OWP720926:OWQ720926"/>
    <mergeCell ref="OWR720926:OWS720926"/>
    <mergeCell ref="OWU720926:OWV720926"/>
    <mergeCell ref="OWW720926:OWX720926"/>
    <mergeCell ref="PGL720926:PGM720926"/>
    <mergeCell ref="PGN720926:PGO720926"/>
    <mergeCell ref="PGQ720926:PGR720926"/>
    <mergeCell ref="PGS720926:PGT720926"/>
    <mergeCell ref="PQH720926:PQI720926"/>
    <mergeCell ref="PQJ720926:PQK720926"/>
    <mergeCell ref="PQM720926:PQN720926"/>
    <mergeCell ref="PQO720926:PQP720926"/>
    <mergeCell ref="QAD720926:QAE720926"/>
    <mergeCell ref="QAF720926:QAG720926"/>
    <mergeCell ref="QAI720926:QAJ720926"/>
    <mergeCell ref="QAK720926:QAL720926"/>
    <mergeCell ref="QJZ720926:QKA720926"/>
    <mergeCell ref="QKB720926:QKC720926"/>
    <mergeCell ref="QKE720926:QKF720926"/>
    <mergeCell ref="QKG720926:QKH720926"/>
    <mergeCell ref="QTV720926:QTW720926"/>
    <mergeCell ref="QTX720926:QTY720926"/>
    <mergeCell ref="QUA720926:QUB720926"/>
    <mergeCell ref="QUC720926:QUD720926"/>
    <mergeCell ref="RDR720926:RDS720926"/>
    <mergeCell ref="RDT720926:RDU720926"/>
    <mergeCell ref="RDW720926:RDX720926"/>
    <mergeCell ref="RDY720926:RDZ720926"/>
    <mergeCell ref="RNN720926:RNO720926"/>
    <mergeCell ref="RNP720926:RNQ720926"/>
    <mergeCell ref="RNS720926:RNT720926"/>
    <mergeCell ref="RNU720926:RNV720926"/>
    <mergeCell ref="RXJ720926:RXK720926"/>
    <mergeCell ref="RXL720926:RXM720926"/>
    <mergeCell ref="RXO720926:RXP720926"/>
    <mergeCell ref="RXQ720926:RXR720926"/>
    <mergeCell ref="SHF720926:SHG720926"/>
    <mergeCell ref="SHH720926:SHI720926"/>
    <mergeCell ref="SHK720926:SHL720926"/>
    <mergeCell ref="SHM720926:SHN720926"/>
    <mergeCell ref="SRB720926:SRC720926"/>
    <mergeCell ref="SRD720926:SRE720926"/>
    <mergeCell ref="SRG720926:SRH720926"/>
    <mergeCell ref="SRI720926:SRJ720926"/>
    <mergeCell ref="TAX720926:TAY720926"/>
    <mergeCell ref="TAZ720926:TBA720926"/>
    <mergeCell ref="TBC720926:TBD720926"/>
    <mergeCell ref="TBE720926:TBF720926"/>
    <mergeCell ref="TKT720926:TKU720926"/>
    <mergeCell ref="TKV720926:TKW720926"/>
    <mergeCell ref="TKY720926:TKZ720926"/>
    <mergeCell ref="TLA720926:TLB720926"/>
    <mergeCell ref="TUP720926:TUQ720926"/>
    <mergeCell ref="TUR720926:TUS720926"/>
    <mergeCell ref="TUU720926:TUV720926"/>
    <mergeCell ref="TUW720926:TUX720926"/>
    <mergeCell ref="UEL720926:UEM720926"/>
    <mergeCell ref="UEN720926:UEO720926"/>
    <mergeCell ref="UEQ720926:UER720926"/>
    <mergeCell ref="UES720926:UET720926"/>
    <mergeCell ref="UOH720926:UOI720926"/>
    <mergeCell ref="UOJ720926:UOK720926"/>
    <mergeCell ref="UOM720926:UON720926"/>
    <mergeCell ref="UOO720926:UOP720926"/>
    <mergeCell ref="UYD720926:UYE720926"/>
    <mergeCell ref="UYF720926:UYG720926"/>
    <mergeCell ref="UYI720926:UYJ720926"/>
    <mergeCell ref="UYK720926:UYL720926"/>
    <mergeCell ref="VHZ720926:VIA720926"/>
    <mergeCell ref="VIB720926:VIC720926"/>
    <mergeCell ref="VIE720926:VIF720926"/>
    <mergeCell ref="VIG720926:VIH720926"/>
    <mergeCell ref="VRV720926:VRW720926"/>
    <mergeCell ref="VRX720926:VRY720926"/>
    <mergeCell ref="VSA720926:VSB720926"/>
    <mergeCell ref="VSC720926:VSD720926"/>
    <mergeCell ref="WBR720926:WBS720926"/>
    <mergeCell ref="WBT720926:WBU720926"/>
    <mergeCell ref="WBW720926:WBX720926"/>
    <mergeCell ref="WBY720926:WBZ720926"/>
    <mergeCell ref="WLN720926:WLO720926"/>
    <mergeCell ref="WLP720926:WLQ720926"/>
    <mergeCell ref="WLS720926:WLT720926"/>
    <mergeCell ref="WLU720926:WLV720926"/>
    <mergeCell ref="WVJ720926:WVK720926"/>
    <mergeCell ref="WVL720926:WVM720926"/>
    <mergeCell ref="WVO720926:WVP720926"/>
    <mergeCell ref="WVQ720926:WVR720926"/>
    <mergeCell ref="A720927:E720927"/>
    <mergeCell ref="F720927:J720927"/>
    <mergeCell ref="IW720927:JA720927"/>
    <mergeCell ref="JB720927:JF720927"/>
    <mergeCell ref="SS720927:SW720927"/>
    <mergeCell ref="SX720927:TB720927"/>
    <mergeCell ref="ACO720927:ACS720927"/>
    <mergeCell ref="ACT720927:ACX720927"/>
    <mergeCell ref="AMK720927:AMO720927"/>
    <mergeCell ref="AMP720927:AMT720927"/>
    <mergeCell ref="AWG720927:AWK720927"/>
    <mergeCell ref="AWL720927:AWP720927"/>
    <mergeCell ref="BGC720927:BGG720927"/>
    <mergeCell ref="BGH720927:BGL720927"/>
    <mergeCell ref="BPY720927:BQC720927"/>
    <mergeCell ref="BQD720927:BQH720927"/>
    <mergeCell ref="BZU720927:BZY720927"/>
    <mergeCell ref="BZZ720927:CAD720927"/>
    <mergeCell ref="CJQ720927:CJU720927"/>
    <mergeCell ref="CJV720927:CJZ720927"/>
    <mergeCell ref="CTM720927:CTQ720927"/>
    <mergeCell ref="CTR720927:CTV720927"/>
    <mergeCell ref="DDI720927:DDM720927"/>
    <mergeCell ref="DDN720927:DDR720927"/>
    <mergeCell ref="DNE720927:DNI720927"/>
    <mergeCell ref="DNJ720927:DNN720927"/>
    <mergeCell ref="DXA720927:DXE720927"/>
    <mergeCell ref="DXF720927:DXJ720927"/>
    <mergeCell ref="EGW720927:EHA720927"/>
    <mergeCell ref="EHB720927:EHF720927"/>
    <mergeCell ref="EQS720927:EQW720927"/>
    <mergeCell ref="EQX720927:ERB720927"/>
    <mergeCell ref="FAO720927:FAS720927"/>
    <mergeCell ref="FAT720927:FAX720927"/>
    <mergeCell ref="FKK720927:FKO720927"/>
    <mergeCell ref="FKP720927:FKT720927"/>
    <mergeCell ref="FUG720927:FUK720927"/>
    <mergeCell ref="FUL720927:FUP720927"/>
    <mergeCell ref="GEC720927:GEG720927"/>
    <mergeCell ref="GEH720927:GEL720927"/>
    <mergeCell ref="GNY720927:GOC720927"/>
    <mergeCell ref="GOD720927:GOH720927"/>
    <mergeCell ref="GXU720927:GXY720927"/>
    <mergeCell ref="GXZ720927:GYD720927"/>
    <mergeCell ref="HHQ720927:HHU720927"/>
    <mergeCell ref="HHV720927:HHZ720927"/>
    <mergeCell ref="HRM720927:HRQ720927"/>
    <mergeCell ref="HRR720927:HRV720927"/>
    <mergeCell ref="IBI720927:IBM720927"/>
    <mergeCell ref="IBN720927:IBR720927"/>
    <mergeCell ref="ILE720927:ILI720927"/>
    <mergeCell ref="ILJ720927:ILN720927"/>
    <mergeCell ref="IVA720927:IVE720927"/>
    <mergeCell ref="IVF720927:IVJ720927"/>
    <mergeCell ref="JEW720927:JFA720927"/>
    <mergeCell ref="JFB720927:JFF720927"/>
    <mergeCell ref="JOS720927:JOW720927"/>
    <mergeCell ref="JOX720927:JPB720927"/>
    <mergeCell ref="JYO720927:JYS720927"/>
    <mergeCell ref="JYT720927:JYX720927"/>
    <mergeCell ref="KIK720927:KIO720927"/>
    <mergeCell ref="KIP720927:KIT720927"/>
    <mergeCell ref="KSG720927:KSK720927"/>
    <mergeCell ref="KSL720927:KSP720927"/>
    <mergeCell ref="LCC720927:LCG720927"/>
    <mergeCell ref="LCH720927:LCL720927"/>
    <mergeCell ref="LLY720927:LMC720927"/>
    <mergeCell ref="LMD720927:LMH720927"/>
    <mergeCell ref="LVU720927:LVY720927"/>
    <mergeCell ref="LVZ720927:LWD720927"/>
    <mergeCell ref="MFQ720927:MFU720927"/>
    <mergeCell ref="MFV720927:MFZ720927"/>
    <mergeCell ref="MPM720927:MPQ720927"/>
    <mergeCell ref="MPR720927:MPV720927"/>
    <mergeCell ref="MZI720927:MZM720927"/>
    <mergeCell ref="MZN720927:MZR720927"/>
    <mergeCell ref="NJE720927:NJI720927"/>
    <mergeCell ref="NJJ720927:NJN720927"/>
    <mergeCell ref="NTA720927:NTE720927"/>
    <mergeCell ref="NTF720927:NTJ720927"/>
    <mergeCell ref="OCW720927:ODA720927"/>
    <mergeCell ref="ODB720927:ODF720927"/>
    <mergeCell ref="OMS720927:OMW720927"/>
    <mergeCell ref="OMX720927:ONB720927"/>
    <mergeCell ref="OWO720927:OWS720927"/>
    <mergeCell ref="OWT720927:OWX720927"/>
    <mergeCell ref="PGK720927:PGO720927"/>
    <mergeCell ref="PGP720927:PGT720927"/>
    <mergeCell ref="PQG720927:PQK720927"/>
    <mergeCell ref="PQL720927:PQP720927"/>
    <mergeCell ref="QAC720927:QAG720927"/>
    <mergeCell ref="QAH720927:QAL720927"/>
    <mergeCell ref="QJY720927:QKC720927"/>
    <mergeCell ref="QKD720927:QKH720927"/>
    <mergeCell ref="QTU720927:QTY720927"/>
    <mergeCell ref="QTZ720927:QUD720927"/>
    <mergeCell ref="RDQ720927:RDU720927"/>
    <mergeCell ref="RDV720927:RDZ720927"/>
    <mergeCell ref="RNM720927:RNQ720927"/>
    <mergeCell ref="RNR720927:RNV720927"/>
    <mergeCell ref="RXI720927:RXM720927"/>
    <mergeCell ref="RXN720927:RXR720927"/>
    <mergeCell ref="SHE720927:SHI720927"/>
    <mergeCell ref="SHJ720927:SHN720927"/>
    <mergeCell ref="SRA720927:SRE720927"/>
    <mergeCell ref="SRF720927:SRJ720927"/>
    <mergeCell ref="TAW720927:TBA720927"/>
    <mergeCell ref="TBB720927:TBF720927"/>
    <mergeCell ref="TKS720927:TKW720927"/>
    <mergeCell ref="TKX720927:TLB720927"/>
    <mergeCell ref="TUO720927:TUS720927"/>
    <mergeCell ref="TUT720927:TUX720927"/>
    <mergeCell ref="UEK720927:UEO720927"/>
    <mergeCell ref="UEP720927:UET720927"/>
    <mergeCell ref="UOG720927:UOK720927"/>
    <mergeCell ref="UOL720927:UOP720927"/>
    <mergeCell ref="UYC720927:UYG720927"/>
    <mergeCell ref="UYH720927:UYL720927"/>
    <mergeCell ref="VHY720927:VIC720927"/>
    <mergeCell ref="VID720927:VIH720927"/>
    <mergeCell ref="VRU720927:VRY720927"/>
    <mergeCell ref="VRZ720927:VSD720927"/>
    <mergeCell ref="WBQ720927:WBU720927"/>
    <mergeCell ref="WBV720927:WBZ720927"/>
    <mergeCell ref="WLM720927:WLQ720927"/>
    <mergeCell ref="WLR720927:WLV720927"/>
    <mergeCell ref="WVI720927:WVM720927"/>
    <mergeCell ref="WVN720927:WVR720927"/>
    <mergeCell ref="A786427:J786427"/>
    <mergeCell ref="IW786427:JF786427"/>
    <mergeCell ref="SS786427:TB786427"/>
    <mergeCell ref="ACO786427:ACX786427"/>
    <mergeCell ref="AMK786427:AMT786427"/>
    <mergeCell ref="AWG786427:AWP786427"/>
    <mergeCell ref="BGC786427:BGL786427"/>
    <mergeCell ref="BPY786427:BQH786427"/>
    <mergeCell ref="BZU786427:CAD786427"/>
    <mergeCell ref="CJQ786427:CJZ786427"/>
    <mergeCell ref="CTM786427:CTV786427"/>
    <mergeCell ref="DDI786427:DDR786427"/>
    <mergeCell ref="DNE786427:DNN786427"/>
    <mergeCell ref="DXA786427:DXJ786427"/>
    <mergeCell ref="EGW786427:EHF786427"/>
    <mergeCell ref="EQS786427:ERB786427"/>
    <mergeCell ref="FAO786427:FAX786427"/>
    <mergeCell ref="FKK786427:FKT786427"/>
    <mergeCell ref="FUG786427:FUP786427"/>
    <mergeCell ref="GEC786427:GEL786427"/>
    <mergeCell ref="GNY786427:GOH786427"/>
    <mergeCell ref="GXU786427:GYD786427"/>
    <mergeCell ref="HHQ786427:HHZ786427"/>
    <mergeCell ref="HRM786427:HRV786427"/>
    <mergeCell ref="IBI786427:IBR786427"/>
    <mergeCell ref="ILE786427:ILN786427"/>
    <mergeCell ref="IVA786427:IVJ786427"/>
    <mergeCell ref="JEW786427:JFF786427"/>
    <mergeCell ref="JOS786427:JPB786427"/>
    <mergeCell ref="JYO786427:JYX786427"/>
    <mergeCell ref="KIK786427:KIT786427"/>
    <mergeCell ref="KSG786427:KSP786427"/>
    <mergeCell ref="LCC786427:LCL786427"/>
    <mergeCell ref="LLY786427:LMH786427"/>
    <mergeCell ref="LVU786427:LWD786427"/>
    <mergeCell ref="MFQ786427:MFZ786427"/>
    <mergeCell ref="MPM786427:MPV786427"/>
    <mergeCell ref="MZI786427:MZR786427"/>
    <mergeCell ref="NJE786427:NJN786427"/>
    <mergeCell ref="NTA786427:NTJ786427"/>
    <mergeCell ref="OCW786427:ODF786427"/>
    <mergeCell ref="OMS786427:ONB786427"/>
    <mergeCell ref="OWO786427:OWX786427"/>
    <mergeCell ref="PGK786427:PGT786427"/>
    <mergeCell ref="PQG786427:PQP786427"/>
    <mergeCell ref="QAC786427:QAL786427"/>
    <mergeCell ref="QJY786427:QKH786427"/>
    <mergeCell ref="QTU786427:QUD786427"/>
    <mergeCell ref="RDQ786427:RDZ786427"/>
    <mergeCell ref="RNM786427:RNV786427"/>
    <mergeCell ref="RXI786427:RXR786427"/>
    <mergeCell ref="SHE786427:SHN786427"/>
    <mergeCell ref="SRA786427:SRJ786427"/>
    <mergeCell ref="TAW786427:TBF786427"/>
    <mergeCell ref="TKS786427:TLB786427"/>
    <mergeCell ref="TUO786427:TUX786427"/>
    <mergeCell ref="UEK786427:UET786427"/>
    <mergeCell ref="UOG786427:UOP786427"/>
    <mergeCell ref="UYC786427:UYL786427"/>
    <mergeCell ref="VHY786427:VIH786427"/>
    <mergeCell ref="VRU786427:VSD786427"/>
    <mergeCell ref="WBQ786427:WBZ786427"/>
    <mergeCell ref="WLM786427:WLV786427"/>
    <mergeCell ref="WVI786427:WVR786427"/>
    <mergeCell ref="I786428:J786428"/>
    <mergeCell ref="JE786428:JF786428"/>
    <mergeCell ref="TA786428:TB786428"/>
    <mergeCell ref="ACW786428:ACX786428"/>
    <mergeCell ref="AMS786428:AMT786428"/>
    <mergeCell ref="AWO786428:AWP786428"/>
    <mergeCell ref="BGK786428:BGL786428"/>
    <mergeCell ref="BQG786428:BQH786428"/>
    <mergeCell ref="CAC786428:CAD786428"/>
    <mergeCell ref="CJY786428:CJZ786428"/>
    <mergeCell ref="CTU786428:CTV786428"/>
    <mergeCell ref="DDQ786428:DDR786428"/>
    <mergeCell ref="DNM786428:DNN786428"/>
    <mergeCell ref="DXI786428:DXJ786428"/>
    <mergeCell ref="EHE786428:EHF786428"/>
    <mergeCell ref="ERA786428:ERB786428"/>
    <mergeCell ref="FAW786428:FAX786428"/>
    <mergeCell ref="FKS786428:FKT786428"/>
    <mergeCell ref="FUO786428:FUP786428"/>
    <mergeCell ref="GEK786428:GEL786428"/>
    <mergeCell ref="GOG786428:GOH786428"/>
    <mergeCell ref="GYC786428:GYD786428"/>
    <mergeCell ref="HHY786428:HHZ786428"/>
    <mergeCell ref="HRU786428:HRV786428"/>
    <mergeCell ref="IBQ786428:IBR786428"/>
    <mergeCell ref="ILM786428:ILN786428"/>
    <mergeCell ref="IVI786428:IVJ786428"/>
    <mergeCell ref="JFE786428:JFF786428"/>
    <mergeCell ref="JPA786428:JPB786428"/>
    <mergeCell ref="JYW786428:JYX786428"/>
    <mergeCell ref="KIS786428:KIT786428"/>
    <mergeCell ref="KSO786428:KSP786428"/>
    <mergeCell ref="LCK786428:LCL786428"/>
    <mergeCell ref="LMG786428:LMH786428"/>
    <mergeCell ref="LWC786428:LWD786428"/>
    <mergeCell ref="MFY786428:MFZ786428"/>
    <mergeCell ref="MPU786428:MPV786428"/>
    <mergeCell ref="MZQ786428:MZR786428"/>
    <mergeCell ref="NJM786428:NJN786428"/>
    <mergeCell ref="NTI786428:NTJ786428"/>
    <mergeCell ref="ODE786428:ODF786428"/>
    <mergeCell ref="ONA786428:ONB786428"/>
    <mergeCell ref="OWW786428:OWX786428"/>
    <mergeCell ref="PGS786428:PGT786428"/>
    <mergeCell ref="PQO786428:PQP786428"/>
    <mergeCell ref="QAK786428:QAL786428"/>
    <mergeCell ref="QKG786428:QKH786428"/>
    <mergeCell ref="QUC786428:QUD786428"/>
    <mergeCell ref="RDY786428:RDZ786428"/>
    <mergeCell ref="RNU786428:RNV786428"/>
    <mergeCell ref="RXQ786428:RXR786428"/>
    <mergeCell ref="SHM786428:SHN786428"/>
    <mergeCell ref="SRI786428:SRJ786428"/>
    <mergeCell ref="TBE786428:TBF786428"/>
    <mergeCell ref="TLA786428:TLB786428"/>
    <mergeCell ref="TUW786428:TUX786428"/>
    <mergeCell ref="UES786428:UET786428"/>
    <mergeCell ref="UOO786428:UOP786428"/>
    <mergeCell ref="UYK786428:UYL786428"/>
    <mergeCell ref="VIG786428:VIH786428"/>
    <mergeCell ref="VSC786428:VSD786428"/>
    <mergeCell ref="WBY786428:WBZ786428"/>
    <mergeCell ref="WLU786428:WLV786428"/>
    <mergeCell ref="WVQ786428:WVR786428"/>
    <mergeCell ref="A786429:D786429"/>
    <mergeCell ref="E786429:I786429"/>
    <mergeCell ref="IW786429:IZ786429"/>
    <mergeCell ref="JA786429:JE786429"/>
    <mergeCell ref="SS786429:SV786429"/>
    <mergeCell ref="SW786429:TA786429"/>
    <mergeCell ref="ACO786429:ACR786429"/>
    <mergeCell ref="ACS786429:ACW786429"/>
    <mergeCell ref="AMK786429:AMN786429"/>
    <mergeCell ref="AMO786429:AMS786429"/>
    <mergeCell ref="AWG786429:AWJ786429"/>
    <mergeCell ref="AWK786429:AWO786429"/>
    <mergeCell ref="BGC786429:BGF786429"/>
    <mergeCell ref="BGG786429:BGK786429"/>
    <mergeCell ref="BPY786429:BQB786429"/>
    <mergeCell ref="BQC786429:BQG786429"/>
    <mergeCell ref="BZU786429:BZX786429"/>
    <mergeCell ref="BZY786429:CAC786429"/>
    <mergeCell ref="CJQ786429:CJT786429"/>
    <mergeCell ref="CJU786429:CJY786429"/>
    <mergeCell ref="CTM786429:CTP786429"/>
    <mergeCell ref="CTQ786429:CTU786429"/>
    <mergeCell ref="DDI786429:DDL786429"/>
    <mergeCell ref="DDM786429:DDQ786429"/>
    <mergeCell ref="DNE786429:DNH786429"/>
    <mergeCell ref="DNI786429:DNM786429"/>
    <mergeCell ref="DXA786429:DXD786429"/>
    <mergeCell ref="DXE786429:DXI786429"/>
    <mergeCell ref="EGW786429:EGZ786429"/>
    <mergeCell ref="EHA786429:EHE786429"/>
    <mergeCell ref="EQS786429:EQV786429"/>
    <mergeCell ref="EQW786429:ERA786429"/>
    <mergeCell ref="FAO786429:FAR786429"/>
    <mergeCell ref="FAS786429:FAW786429"/>
    <mergeCell ref="FKK786429:FKN786429"/>
    <mergeCell ref="FKO786429:FKS786429"/>
    <mergeCell ref="FUG786429:FUJ786429"/>
    <mergeCell ref="FUK786429:FUO786429"/>
    <mergeCell ref="GEC786429:GEF786429"/>
    <mergeCell ref="GEG786429:GEK786429"/>
    <mergeCell ref="GNY786429:GOB786429"/>
    <mergeCell ref="GOC786429:GOG786429"/>
    <mergeCell ref="GXU786429:GXX786429"/>
    <mergeCell ref="GXY786429:GYC786429"/>
    <mergeCell ref="HHQ786429:HHT786429"/>
    <mergeCell ref="HHU786429:HHY786429"/>
    <mergeCell ref="HRM786429:HRP786429"/>
    <mergeCell ref="HRQ786429:HRU786429"/>
    <mergeCell ref="IBI786429:IBL786429"/>
    <mergeCell ref="IBM786429:IBQ786429"/>
    <mergeCell ref="ILE786429:ILH786429"/>
    <mergeCell ref="ILI786429:ILM786429"/>
    <mergeCell ref="IVA786429:IVD786429"/>
    <mergeCell ref="IVE786429:IVI786429"/>
    <mergeCell ref="JEW786429:JEZ786429"/>
    <mergeCell ref="JFA786429:JFE786429"/>
    <mergeCell ref="JOS786429:JOV786429"/>
    <mergeCell ref="JOW786429:JPA786429"/>
    <mergeCell ref="JYO786429:JYR786429"/>
    <mergeCell ref="JYS786429:JYW786429"/>
    <mergeCell ref="KIK786429:KIN786429"/>
    <mergeCell ref="KIO786429:KIS786429"/>
    <mergeCell ref="KSG786429:KSJ786429"/>
    <mergeCell ref="KSK786429:KSO786429"/>
    <mergeCell ref="LCC786429:LCF786429"/>
    <mergeCell ref="LCG786429:LCK786429"/>
    <mergeCell ref="LLY786429:LMB786429"/>
    <mergeCell ref="LMC786429:LMG786429"/>
    <mergeCell ref="LVU786429:LVX786429"/>
    <mergeCell ref="LVY786429:LWC786429"/>
    <mergeCell ref="MFQ786429:MFT786429"/>
    <mergeCell ref="MFU786429:MFY786429"/>
    <mergeCell ref="MPM786429:MPP786429"/>
    <mergeCell ref="MPQ786429:MPU786429"/>
    <mergeCell ref="MZI786429:MZL786429"/>
    <mergeCell ref="MZM786429:MZQ786429"/>
    <mergeCell ref="NJE786429:NJH786429"/>
    <mergeCell ref="NJI786429:NJM786429"/>
    <mergeCell ref="NTA786429:NTD786429"/>
    <mergeCell ref="NTE786429:NTI786429"/>
    <mergeCell ref="OCW786429:OCZ786429"/>
    <mergeCell ref="ODA786429:ODE786429"/>
    <mergeCell ref="OMS786429:OMV786429"/>
    <mergeCell ref="OMW786429:ONA786429"/>
    <mergeCell ref="OWO786429:OWR786429"/>
    <mergeCell ref="OWS786429:OWW786429"/>
    <mergeCell ref="PGK786429:PGN786429"/>
    <mergeCell ref="PGO786429:PGS786429"/>
    <mergeCell ref="PQG786429:PQJ786429"/>
    <mergeCell ref="PQK786429:PQO786429"/>
    <mergeCell ref="QAC786429:QAF786429"/>
    <mergeCell ref="QAG786429:QAK786429"/>
    <mergeCell ref="QJY786429:QKB786429"/>
    <mergeCell ref="QKC786429:QKG786429"/>
    <mergeCell ref="QTU786429:QTX786429"/>
    <mergeCell ref="QTY786429:QUC786429"/>
    <mergeCell ref="RDQ786429:RDT786429"/>
    <mergeCell ref="RDU786429:RDY786429"/>
    <mergeCell ref="RNM786429:RNP786429"/>
    <mergeCell ref="RNQ786429:RNU786429"/>
    <mergeCell ref="RXI786429:RXL786429"/>
    <mergeCell ref="RXM786429:RXQ786429"/>
    <mergeCell ref="SHE786429:SHH786429"/>
    <mergeCell ref="SHI786429:SHM786429"/>
    <mergeCell ref="SRA786429:SRD786429"/>
    <mergeCell ref="SRE786429:SRI786429"/>
    <mergeCell ref="TAW786429:TAZ786429"/>
    <mergeCell ref="TBA786429:TBE786429"/>
    <mergeCell ref="TKS786429:TKV786429"/>
    <mergeCell ref="TKW786429:TLA786429"/>
    <mergeCell ref="TUO786429:TUR786429"/>
    <mergeCell ref="TUS786429:TUW786429"/>
    <mergeCell ref="UEK786429:UEN786429"/>
    <mergeCell ref="UEO786429:UES786429"/>
    <mergeCell ref="UOG786429:UOJ786429"/>
    <mergeCell ref="UOK786429:UOO786429"/>
    <mergeCell ref="UYC786429:UYF786429"/>
    <mergeCell ref="UYG786429:UYK786429"/>
    <mergeCell ref="VHY786429:VIB786429"/>
    <mergeCell ref="VIC786429:VIG786429"/>
    <mergeCell ref="VRU786429:VRX786429"/>
    <mergeCell ref="VRY786429:VSC786429"/>
    <mergeCell ref="WBQ786429:WBT786429"/>
    <mergeCell ref="WBU786429:WBY786429"/>
    <mergeCell ref="WLM786429:WLP786429"/>
    <mergeCell ref="WLQ786429:WLU786429"/>
    <mergeCell ref="WVI786429:WVL786429"/>
    <mergeCell ref="WVM786429:WVQ786429"/>
    <mergeCell ref="A786430:B786430"/>
    <mergeCell ref="E786430:F786430"/>
    <mergeCell ref="IW786430:IX786430"/>
    <mergeCell ref="JA786430:JB786430"/>
    <mergeCell ref="SS786430:ST786430"/>
    <mergeCell ref="SW786430:SX786430"/>
    <mergeCell ref="ACO786430:ACP786430"/>
    <mergeCell ref="ACS786430:ACT786430"/>
    <mergeCell ref="AMK786430:AML786430"/>
    <mergeCell ref="AMO786430:AMP786430"/>
    <mergeCell ref="AWG786430:AWH786430"/>
    <mergeCell ref="AWK786430:AWL786430"/>
    <mergeCell ref="BGC786430:BGD786430"/>
    <mergeCell ref="BGG786430:BGH786430"/>
    <mergeCell ref="BPY786430:BPZ786430"/>
    <mergeCell ref="BQC786430:BQD786430"/>
    <mergeCell ref="BZU786430:BZV786430"/>
    <mergeCell ref="BZY786430:BZZ786430"/>
    <mergeCell ref="CJQ786430:CJR786430"/>
    <mergeCell ref="CJU786430:CJV786430"/>
    <mergeCell ref="CTM786430:CTN786430"/>
    <mergeCell ref="CTQ786430:CTR786430"/>
    <mergeCell ref="DDI786430:DDJ786430"/>
    <mergeCell ref="DDM786430:DDN786430"/>
    <mergeCell ref="DNE786430:DNF786430"/>
    <mergeCell ref="DNI786430:DNJ786430"/>
    <mergeCell ref="DXA786430:DXB786430"/>
    <mergeCell ref="DXE786430:DXF786430"/>
    <mergeCell ref="EGW786430:EGX786430"/>
    <mergeCell ref="EHA786430:EHB786430"/>
    <mergeCell ref="EQS786430:EQT786430"/>
    <mergeCell ref="EQW786430:EQX786430"/>
    <mergeCell ref="FAO786430:FAP786430"/>
    <mergeCell ref="FAS786430:FAT786430"/>
    <mergeCell ref="FKK786430:FKL786430"/>
    <mergeCell ref="FKO786430:FKP786430"/>
    <mergeCell ref="FUG786430:FUH786430"/>
    <mergeCell ref="FUK786430:FUL786430"/>
    <mergeCell ref="GEC786430:GED786430"/>
    <mergeCell ref="GEG786430:GEH786430"/>
    <mergeCell ref="GNY786430:GNZ786430"/>
    <mergeCell ref="GOC786430:GOD786430"/>
    <mergeCell ref="GXU786430:GXV786430"/>
    <mergeCell ref="GXY786430:GXZ786430"/>
    <mergeCell ref="HHQ786430:HHR786430"/>
    <mergeCell ref="HHU786430:HHV786430"/>
    <mergeCell ref="HRM786430:HRN786430"/>
    <mergeCell ref="HRQ786430:HRR786430"/>
    <mergeCell ref="IBI786430:IBJ786430"/>
    <mergeCell ref="IBM786430:IBN786430"/>
    <mergeCell ref="ILE786430:ILF786430"/>
    <mergeCell ref="ILI786430:ILJ786430"/>
    <mergeCell ref="IVA786430:IVB786430"/>
    <mergeCell ref="IVE786430:IVF786430"/>
    <mergeCell ref="JEW786430:JEX786430"/>
    <mergeCell ref="JFA786430:JFB786430"/>
    <mergeCell ref="JOS786430:JOT786430"/>
    <mergeCell ref="JOW786430:JOX786430"/>
    <mergeCell ref="JYO786430:JYP786430"/>
    <mergeCell ref="JYS786430:JYT786430"/>
    <mergeCell ref="KIK786430:KIL786430"/>
    <mergeCell ref="KIO786430:KIP786430"/>
    <mergeCell ref="KSG786430:KSH786430"/>
    <mergeCell ref="KSK786430:KSL786430"/>
    <mergeCell ref="LCC786430:LCD786430"/>
    <mergeCell ref="LCG786430:LCH786430"/>
    <mergeCell ref="LLY786430:LLZ786430"/>
    <mergeCell ref="LMC786430:LMD786430"/>
    <mergeCell ref="LVU786430:LVV786430"/>
    <mergeCell ref="LVY786430:LVZ786430"/>
    <mergeCell ref="MFQ786430:MFR786430"/>
    <mergeCell ref="MFU786430:MFV786430"/>
    <mergeCell ref="MPM786430:MPN786430"/>
    <mergeCell ref="MPQ786430:MPR786430"/>
    <mergeCell ref="MZI786430:MZJ786430"/>
    <mergeCell ref="MZM786430:MZN786430"/>
    <mergeCell ref="NJE786430:NJF786430"/>
    <mergeCell ref="NJI786430:NJJ786430"/>
    <mergeCell ref="NTA786430:NTB786430"/>
    <mergeCell ref="NTE786430:NTF786430"/>
    <mergeCell ref="OCW786430:OCX786430"/>
    <mergeCell ref="ODA786430:ODB786430"/>
    <mergeCell ref="OMS786430:OMT786430"/>
    <mergeCell ref="OMW786430:OMX786430"/>
    <mergeCell ref="OWO786430:OWP786430"/>
    <mergeCell ref="OWS786430:OWT786430"/>
    <mergeCell ref="PGK786430:PGL786430"/>
    <mergeCell ref="PGO786430:PGP786430"/>
    <mergeCell ref="PQG786430:PQH786430"/>
    <mergeCell ref="PQK786430:PQL786430"/>
    <mergeCell ref="QAC786430:QAD786430"/>
    <mergeCell ref="QAG786430:QAH786430"/>
    <mergeCell ref="QJY786430:QJZ786430"/>
    <mergeCell ref="QKC786430:QKD786430"/>
    <mergeCell ref="QTU786430:QTV786430"/>
    <mergeCell ref="QTY786430:QTZ786430"/>
    <mergeCell ref="RDQ786430:RDR786430"/>
    <mergeCell ref="RDU786430:RDV786430"/>
    <mergeCell ref="RNM786430:RNN786430"/>
    <mergeCell ref="RNQ786430:RNR786430"/>
    <mergeCell ref="RXI786430:RXJ786430"/>
    <mergeCell ref="RXM786430:RXN786430"/>
    <mergeCell ref="SHE786430:SHF786430"/>
    <mergeCell ref="SHI786430:SHJ786430"/>
    <mergeCell ref="SRA786430:SRB786430"/>
    <mergeCell ref="SRE786430:SRF786430"/>
    <mergeCell ref="TAW786430:TAX786430"/>
    <mergeCell ref="TBA786430:TBB786430"/>
    <mergeCell ref="TKS786430:TKT786430"/>
    <mergeCell ref="TKW786430:TKX786430"/>
    <mergeCell ref="TUO786430:TUP786430"/>
    <mergeCell ref="TUS786430:TUT786430"/>
    <mergeCell ref="UEK786430:UEL786430"/>
    <mergeCell ref="UEO786430:UEP786430"/>
    <mergeCell ref="UOG786430:UOH786430"/>
    <mergeCell ref="UOK786430:UOL786430"/>
    <mergeCell ref="UYC786430:UYD786430"/>
    <mergeCell ref="UYG786430:UYH786430"/>
    <mergeCell ref="VHY786430:VHZ786430"/>
    <mergeCell ref="VIC786430:VID786430"/>
    <mergeCell ref="VRU786430:VRV786430"/>
    <mergeCell ref="VRY786430:VRZ786430"/>
    <mergeCell ref="WBQ786430:WBR786430"/>
    <mergeCell ref="WBU786430:WBV786430"/>
    <mergeCell ref="WLM786430:WLN786430"/>
    <mergeCell ref="WLQ786430:WLR786430"/>
    <mergeCell ref="WVI786430:WVJ786430"/>
    <mergeCell ref="WVM786430:WVN786430"/>
    <mergeCell ref="B786457:C786457"/>
    <mergeCell ref="IX786457:IY786457"/>
    <mergeCell ref="ST786457:SU786457"/>
    <mergeCell ref="ACP786457:ACQ786457"/>
    <mergeCell ref="AML786457:AMM786457"/>
    <mergeCell ref="AWH786457:AWI786457"/>
    <mergeCell ref="BGD786457:BGE786457"/>
    <mergeCell ref="BPZ786457:BQA786457"/>
    <mergeCell ref="BZV786457:BZW786457"/>
    <mergeCell ref="CJR786457:CJS786457"/>
    <mergeCell ref="CTN786457:CTO786457"/>
    <mergeCell ref="DDJ786457:DDK786457"/>
    <mergeCell ref="DNF786457:DNG786457"/>
    <mergeCell ref="DXB786457:DXC786457"/>
    <mergeCell ref="EGX786457:EGY786457"/>
    <mergeCell ref="EQT786457:EQU786457"/>
    <mergeCell ref="FAP786457:FAQ786457"/>
    <mergeCell ref="FKL786457:FKM786457"/>
    <mergeCell ref="FUH786457:FUI786457"/>
    <mergeCell ref="GED786457:GEE786457"/>
    <mergeCell ref="GNZ786457:GOA786457"/>
    <mergeCell ref="GXV786457:GXW786457"/>
    <mergeCell ref="HHR786457:HHS786457"/>
    <mergeCell ref="HRN786457:HRO786457"/>
    <mergeCell ref="IBJ786457:IBK786457"/>
    <mergeCell ref="ILF786457:ILG786457"/>
    <mergeCell ref="IVB786457:IVC786457"/>
    <mergeCell ref="JEX786457:JEY786457"/>
    <mergeCell ref="JOT786457:JOU786457"/>
    <mergeCell ref="JYP786457:JYQ786457"/>
    <mergeCell ref="KIL786457:KIM786457"/>
    <mergeCell ref="KSH786457:KSI786457"/>
    <mergeCell ref="LCD786457:LCE786457"/>
    <mergeCell ref="LLZ786457:LMA786457"/>
    <mergeCell ref="LVV786457:LVW786457"/>
    <mergeCell ref="MFR786457:MFS786457"/>
    <mergeCell ref="MPN786457:MPO786457"/>
    <mergeCell ref="MZJ786457:MZK786457"/>
    <mergeCell ref="NJF786457:NJG786457"/>
    <mergeCell ref="NTB786457:NTC786457"/>
    <mergeCell ref="OCX786457:OCY786457"/>
    <mergeCell ref="OMT786457:OMU786457"/>
    <mergeCell ref="OWP786457:OWQ786457"/>
    <mergeCell ref="PGL786457:PGM786457"/>
    <mergeCell ref="PQH786457:PQI786457"/>
    <mergeCell ref="QAD786457:QAE786457"/>
    <mergeCell ref="QJZ786457:QKA786457"/>
    <mergeCell ref="QTV786457:QTW786457"/>
    <mergeCell ref="RDR786457:RDS786457"/>
    <mergeCell ref="RNN786457:RNO786457"/>
    <mergeCell ref="RXJ786457:RXK786457"/>
    <mergeCell ref="SHF786457:SHG786457"/>
    <mergeCell ref="SRB786457:SRC786457"/>
    <mergeCell ref="TAX786457:TAY786457"/>
    <mergeCell ref="TKT786457:TKU786457"/>
    <mergeCell ref="TUP786457:TUQ786457"/>
    <mergeCell ref="UEL786457:UEM786457"/>
    <mergeCell ref="UOH786457:UOI786457"/>
    <mergeCell ref="UYD786457:UYE786457"/>
    <mergeCell ref="VHZ786457:VIA786457"/>
    <mergeCell ref="VRV786457:VRW786457"/>
    <mergeCell ref="WBR786457:WBS786457"/>
    <mergeCell ref="WLN786457:WLO786457"/>
    <mergeCell ref="WVJ786457:WVK786457"/>
    <mergeCell ref="A786458:J786458"/>
    <mergeCell ref="IW786458:JF786458"/>
    <mergeCell ref="SS786458:TB786458"/>
    <mergeCell ref="ACO786458:ACX786458"/>
    <mergeCell ref="AMK786458:AMT786458"/>
    <mergeCell ref="AWG786458:AWP786458"/>
    <mergeCell ref="BGC786458:BGL786458"/>
    <mergeCell ref="BPY786458:BQH786458"/>
    <mergeCell ref="BZU786458:CAD786458"/>
    <mergeCell ref="CJQ786458:CJZ786458"/>
    <mergeCell ref="CTM786458:CTV786458"/>
    <mergeCell ref="DDI786458:DDR786458"/>
    <mergeCell ref="DNE786458:DNN786458"/>
    <mergeCell ref="DXA786458:DXJ786458"/>
    <mergeCell ref="EGW786458:EHF786458"/>
    <mergeCell ref="EQS786458:ERB786458"/>
    <mergeCell ref="FAO786458:FAX786458"/>
    <mergeCell ref="FKK786458:FKT786458"/>
    <mergeCell ref="FUG786458:FUP786458"/>
    <mergeCell ref="GEC786458:GEL786458"/>
    <mergeCell ref="GNY786458:GOH786458"/>
    <mergeCell ref="GXU786458:GYD786458"/>
    <mergeCell ref="HHQ786458:HHZ786458"/>
    <mergeCell ref="HRM786458:HRV786458"/>
    <mergeCell ref="IBI786458:IBR786458"/>
    <mergeCell ref="ILE786458:ILN786458"/>
    <mergeCell ref="IVA786458:IVJ786458"/>
    <mergeCell ref="JEW786458:JFF786458"/>
    <mergeCell ref="JOS786458:JPB786458"/>
    <mergeCell ref="JYO786458:JYX786458"/>
    <mergeCell ref="KIK786458:KIT786458"/>
    <mergeCell ref="KSG786458:KSP786458"/>
    <mergeCell ref="LCC786458:LCL786458"/>
    <mergeCell ref="LLY786458:LMH786458"/>
    <mergeCell ref="LVU786458:LWD786458"/>
    <mergeCell ref="MFQ786458:MFZ786458"/>
    <mergeCell ref="MPM786458:MPV786458"/>
    <mergeCell ref="MZI786458:MZR786458"/>
    <mergeCell ref="NJE786458:NJN786458"/>
    <mergeCell ref="NTA786458:NTJ786458"/>
    <mergeCell ref="OCW786458:ODF786458"/>
    <mergeCell ref="OMS786458:ONB786458"/>
    <mergeCell ref="OWO786458:OWX786458"/>
    <mergeCell ref="PGK786458:PGT786458"/>
    <mergeCell ref="PQG786458:PQP786458"/>
    <mergeCell ref="QAC786458:QAL786458"/>
    <mergeCell ref="QJY786458:QKH786458"/>
    <mergeCell ref="QTU786458:QUD786458"/>
    <mergeCell ref="RDQ786458:RDZ786458"/>
    <mergeCell ref="RNM786458:RNV786458"/>
    <mergeCell ref="RXI786458:RXR786458"/>
    <mergeCell ref="SHE786458:SHN786458"/>
    <mergeCell ref="SRA786458:SRJ786458"/>
    <mergeCell ref="TAW786458:TBF786458"/>
    <mergeCell ref="TKS786458:TLB786458"/>
    <mergeCell ref="TUO786458:TUX786458"/>
    <mergeCell ref="UEK786458:UET786458"/>
    <mergeCell ref="UOG786458:UOP786458"/>
    <mergeCell ref="UYC786458:UYL786458"/>
    <mergeCell ref="VHY786458:VIH786458"/>
    <mergeCell ref="VRU786458:VSD786458"/>
    <mergeCell ref="WBQ786458:WBZ786458"/>
    <mergeCell ref="WLM786458:WLV786458"/>
    <mergeCell ref="WVI786458:WVR786458"/>
    <mergeCell ref="B786459:C786459"/>
    <mergeCell ref="D786459:E786459"/>
    <mergeCell ref="G786459:H786459"/>
    <mergeCell ref="I786459:J786459"/>
    <mergeCell ref="IX786459:IY786459"/>
    <mergeCell ref="IZ786459:JA786459"/>
    <mergeCell ref="JC786459:JD786459"/>
    <mergeCell ref="JE786459:JF786459"/>
    <mergeCell ref="ST786459:SU786459"/>
    <mergeCell ref="SV786459:SW786459"/>
    <mergeCell ref="SY786459:SZ786459"/>
    <mergeCell ref="TA786459:TB786459"/>
    <mergeCell ref="ACP786459:ACQ786459"/>
    <mergeCell ref="ACR786459:ACS786459"/>
    <mergeCell ref="ACU786459:ACV786459"/>
    <mergeCell ref="ACW786459:ACX786459"/>
    <mergeCell ref="AML786459:AMM786459"/>
    <mergeCell ref="AMN786459:AMO786459"/>
    <mergeCell ref="AMQ786459:AMR786459"/>
    <mergeCell ref="AMS786459:AMT786459"/>
    <mergeCell ref="AWH786459:AWI786459"/>
    <mergeCell ref="AWJ786459:AWK786459"/>
    <mergeCell ref="AWM786459:AWN786459"/>
    <mergeCell ref="AWO786459:AWP786459"/>
    <mergeCell ref="BGD786459:BGE786459"/>
    <mergeCell ref="BGF786459:BGG786459"/>
    <mergeCell ref="BGI786459:BGJ786459"/>
    <mergeCell ref="BGK786459:BGL786459"/>
    <mergeCell ref="BPZ786459:BQA786459"/>
    <mergeCell ref="BQB786459:BQC786459"/>
    <mergeCell ref="BQE786459:BQF786459"/>
    <mergeCell ref="BQG786459:BQH786459"/>
    <mergeCell ref="BZV786459:BZW786459"/>
    <mergeCell ref="BZX786459:BZY786459"/>
    <mergeCell ref="CAA786459:CAB786459"/>
    <mergeCell ref="CAC786459:CAD786459"/>
    <mergeCell ref="CJR786459:CJS786459"/>
    <mergeCell ref="CJT786459:CJU786459"/>
    <mergeCell ref="CJW786459:CJX786459"/>
    <mergeCell ref="CJY786459:CJZ786459"/>
    <mergeCell ref="CTN786459:CTO786459"/>
    <mergeCell ref="CTP786459:CTQ786459"/>
    <mergeCell ref="CTS786459:CTT786459"/>
    <mergeCell ref="CTU786459:CTV786459"/>
    <mergeCell ref="DDJ786459:DDK786459"/>
    <mergeCell ref="DDL786459:DDM786459"/>
    <mergeCell ref="DDO786459:DDP786459"/>
    <mergeCell ref="DDQ786459:DDR786459"/>
    <mergeCell ref="DNF786459:DNG786459"/>
    <mergeCell ref="DNH786459:DNI786459"/>
    <mergeCell ref="DNK786459:DNL786459"/>
    <mergeCell ref="DNM786459:DNN786459"/>
    <mergeCell ref="DXB786459:DXC786459"/>
    <mergeCell ref="DXD786459:DXE786459"/>
    <mergeCell ref="DXG786459:DXH786459"/>
    <mergeCell ref="DXI786459:DXJ786459"/>
    <mergeCell ref="EGX786459:EGY786459"/>
    <mergeCell ref="EGZ786459:EHA786459"/>
    <mergeCell ref="EHC786459:EHD786459"/>
    <mergeCell ref="EHE786459:EHF786459"/>
    <mergeCell ref="EQT786459:EQU786459"/>
    <mergeCell ref="EQV786459:EQW786459"/>
    <mergeCell ref="EQY786459:EQZ786459"/>
    <mergeCell ref="ERA786459:ERB786459"/>
    <mergeCell ref="FAP786459:FAQ786459"/>
    <mergeCell ref="FAR786459:FAS786459"/>
    <mergeCell ref="FAU786459:FAV786459"/>
    <mergeCell ref="FAW786459:FAX786459"/>
    <mergeCell ref="FKL786459:FKM786459"/>
    <mergeCell ref="FKN786459:FKO786459"/>
    <mergeCell ref="FKQ786459:FKR786459"/>
    <mergeCell ref="FKS786459:FKT786459"/>
    <mergeCell ref="FUH786459:FUI786459"/>
    <mergeCell ref="FUJ786459:FUK786459"/>
    <mergeCell ref="FUM786459:FUN786459"/>
    <mergeCell ref="FUO786459:FUP786459"/>
    <mergeCell ref="GED786459:GEE786459"/>
    <mergeCell ref="GEF786459:GEG786459"/>
    <mergeCell ref="GEI786459:GEJ786459"/>
    <mergeCell ref="GEK786459:GEL786459"/>
    <mergeCell ref="GNZ786459:GOA786459"/>
    <mergeCell ref="GOB786459:GOC786459"/>
    <mergeCell ref="GOE786459:GOF786459"/>
    <mergeCell ref="GOG786459:GOH786459"/>
    <mergeCell ref="GXV786459:GXW786459"/>
    <mergeCell ref="GXX786459:GXY786459"/>
    <mergeCell ref="GYA786459:GYB786459"/>
    <mergeCell ref="GYC786459:GYD786459"/>
    <mergeCell ref="HHR786459:HHS786459"/>
    <mergeCell ref="HHT786459:HHU786459"/>
    <mergeCell ref="HHW786459:HHX786459"/>
    <mergeCell ref="HHY786459:HHZ786459"/>
    <mergeCell ref="HRN786459:HRO786459"/>
    <mergeCell ref="HRP786459:HRQ786459"/>
    <mergeCell ref="HRS786459:HRT786459"/>
    <mergeCell ref="HRU786459:HRV786459"/>
    <mergeCell ref="IBJ786459:IBK786459"/>
    <mergeCell ref="IBL786459:IBM786459"/>
    <mergeCell ref="IBO786459:IBP786459"/>
    <mergeCell ref="IBQ786459:IBR786459"/>
    <mergeCell ref="ILF786459:ILG786459"/>
    <mergeCell ref="ILH786459:ILI786459"/>
    <mergeCell ref="ILK786459:ILL786459"/>
    <mergeCell ref="ILM786459:ILN786459"/>
    <mergeCell ref="IVB786459:IVC786459"/>
    <mergeCell ref="IVD786459:IVE786459"/>
    <mergeCell ref="IVG786459:IVH786459"/>
    <mergeCell ref="IVI786459:IVJ786459"/>
    <mergeCell ref="JEX786459:JEY786459"/>
    <mergeCell ref="JEZ786459:JFA786459"/>
    <mergeCell ref="JFC786459:JFD786459"/>
    <mergeCell ref="JFE786459:JFF786459"/>
    <mergeCell ref="JOT786459:JOU786459"/>
    <mergeCell ref="JOV786459:JOW786459"/>
    <mergeCell ref="JOY786459:JOZ786459"/>
    <mergeCell ref="JPA786459:JPB786459"/>
    <mergeCell ref="JYP786459:JYQ786459"/>
    <mergeCell ref="JYR786459:JYS786459"/>
    <mergeCell ref="JYU786459:JYV786459"/>
    <mergeCell ref="JYW786459:JYX786459"/>
    <mergeCell ref="KIL786459:KIM786459"/>
    <mergeCell ref="KIN786459:KIO786459"/>
    <mergeCell ref="KIQ786459:KIR786459"/>
    <mergeCell ref="KIS786459:KIT786459"/>
    <mergeCell ref="KSH786459:KSI786459"/>
    <mergeCell ref="KSJ786459:KSK786459"/>
    <mergeCell ref="KSM786459:KSN786459"/>
    <mergeCell ref="KSO786459:KSP786459"/>
    <mergeCell ref="LCD786459:LCE786459"/>
    <mergeCell ref="LCF786459:LCG786459"/>
    <mergeCell ref="LCI786459:LCJ786459"/>
    <mergeCell ref="LCK786459:LCL786459"/>
    <mergeCell ref="LLZ786459:LMA786459"/>
    <mergeCell ref="LMB786459:LMC786459"/>
    <mergeCell ref="LME786459:LMF786459"/>
    <mergeCell ref="LMG786459:LMH786459"/>
    <mergeCell ref="LVV786459:LVW786459"/>
    <mergeCell ref="LVX786459:LVY786459"/>
    <mergeCell ref="LWA786459:LWB786459"/>
    <mergeCell ref="LWC786459:LWD786459"/>
    <mergeCell ref="MFR786459:MFS786459"/>
    <mergeCell ref="MFT786459:MFU786459"/>
    <mergeCell ref="MFW786459:MFX786459"/>
    <mergeCell ref="MFY786459:MFZ786459"/>
    <mergeCell ref="MPN786459:MPO786459"/>
    <mergeCell ref="MPP786459:MPQ786459"/>
    <mergeCell ref="MPS786459:MPT786459"/>
    <mergeCell ref="MPU786459:MPV786459"/>
    <mergeCell ref="MZJ786459:MZK786459"/>
    <mergeCell ref="MZL786459:MZM786459"/>
    <mergeCell ref="MZO786459:MZP786459"/>
    <mergeCell ref="MZQ786459:MZR786459"/>
    <mergeCell ref="NJF786459:NJG786459"/>
    <mergeCell ref="NJH786459:NJI786459"/>
    <mergeCell ref="NJK786459:NJL786459"/>
    <mergeCell ref="NJM786459:NJN786459"/>
    <mergeCell ref="NTB786459:NTC786459"/>
    <mergeCell ref="NTD786459:NTE786459"/>
    <mergeCell ref="NTG786459:NTH786459"/>
    <mergeCell ref="NTI786459:NTJ786459"/>
    <mergeCell ref="OCX786459:OCY786459"/>
    <mergeCell ref="OCZ786459:ODA786459"/>
    <mergeCell ref="ODC786459:ODD786459"/>
    <mergeCell ref="ODE786459:ODF786459"/>
    <mergeCell ref="OMT786459:OMU786459"/>
    <mergeCell ref="OMV786459:OMW786459"/>
    <mergeCell ref="OMY786459:OMZ786459"/>
    <mergeCell ref="ONA786459:ONB786459"/>
    <mergeCell ref="OWP786459:OWQ786459"/>
    <mergeCell ref="OWR786459:OWS786459"/>
    <mergeCell ref="OWU786459:OWV786459"/>
    <mergeCell ref="OWW786459:OWX786459"/>
    <mergeCell ref="PGL786459:PGM786459"/>
    <mergeCell ref="PGN786459:PGO786459"/>
    <mergeCell ref="PGQ786459:PGR786459"/>
    <mergeCell ref="PGS786459:PGT786459"/>
    <mergeCell ref="PQH786459:PQI786459"/>
    <mergeCell ref="PQJ786459:PQK786459"/>
    <mergeCell ref="PQM786459:PQN786459"/>
    <mergeCell ref="PQO786459:PQP786459"/>
    <mergeCell ref="QAD786459:QAE786459"/>
    <mergeCell ref="QAF786459:QAG786459"/>
    <mergeCell ref="QAI786459:QAJ786459"/>
    <mergeCell ref="QAK786459:QAL786459"/>
    <mergeCell ref="QJZ786459:QKA786459"/>
    <mergeCell ref="QKB786459:QKC786459"/>
    <mergeCell ref="QKE786459:QKF786459"/>
    <mergeCell ref="QKG786459:QKH786459"/>
    <mergeCell ref="QTV786459:QTW786459"/>
    <mergeCell ref="QTX786459:QTY786459"/>
    <mergeCell ref="QUA786459:QUB786459"/>
    <mergeCell ref="QUC786459:QUD786459"/>
    <mergeCell ref="RDR786459:RDS786459"/>
    <mergeCell ref="RDT786459:RDU786459"/>
    <mergeCell ref="RDW786459:RDX786459"/>
    <mergeCell ref="RDY786459:RDZ786459"/>
    <mergeCell ref="RNN786459:RNO786459"/>
    <mergeCell ref="RNP786459:RNQ786459"/>
    <mergeCell ref="RNS786459:RNT786459"/>
    <mergeCell ref="RNU786459:RNV786459"/>
    <mergeCell ref="RXJ786459:RXK786459"/>
    <mergeCell ref="RXL786459:RXM786459"/>
    <mergeCell ref="RXO786459:RXP786459"/>
    <mergeCell ref="RXQ786459:RXR786459"/>
    <mergeCell ref="SHF786459:SHG786459"/>
    <mergeCell ref="SHH786459:SHI786459"/>
    <mergeCell ref="SHK786459:SHL786459"/>
    <mergeCell ref="SHM786459:SHN786459"/>
    <mergeCell ref="SRB786459:SRC786459"/>
    <mergeCell ref="SRD786459:SRE786459"/>
    <mergeCell ref="SRG786459:SRH786459"/>
    <mergeCell ref="SRI786459:SRJ786459"/>
    <mergeCell ref="TAX786459:TAY786459"/>
    <mergeCell ref="TAZ786459:TBA786459"/>
    <mergeCell ref="TBC786459:TBD786459"/>
    <mergeCell ref="TBE786459:TBF786459"/>
    <mergeCell ref="TKT786459:TKU786459"/>
    <mergeCell ref="TKV786459:TKW786459"/>
    <mergeCell ref="TKY786459:TKZ786459"/>
    <mergeCell ref="TLA786459:TLB786459"/>
    <mergeCell ref="TUP786459:TUQ786459"/>
    <mergeCell ref="TUR786459:TUS786459"/>
    <mergeCell ref="TUU786459:TUV786459"/>
    <mergeCell ref="TUW786459:TUX786459"/>
    <mergeCell ref="UEL786459:UEM786459"/>
    <mergeCell ref="UEN786459:UEO786459"/>
    <mergeCell ref="UEQ786459:UER786459"/>
    <mergeCell ref="UES786459:UET786459"/>
    <mergeCell ref="UOH786459:UOI786459"/>
    <mergeCell ref="UOJ786459:UOK786459"/>
    <mergeCell ref="UOM786459:UON786459"/>
    <mergeCell ref="UOO786459:UOP786459"/>
    <mergeCell ref="UYD786459:UYE786459"/>
    <mergeCell ref="UYF786459:UYG786459"/>
    <mergeCell ref="UYI786459:UYJ786459"/>
    <mergeCell ref="UYK786459:UYL786459"/>
    <mergeCell ref="VHZ786459:VIA786459"/>
    <mergeCell ref="VIB786459:VIC786459"/>
    <mergeCell ref="VIE786459:VIF786459"/>
    <mergeCell ref="VIG786459:VIH786459"/>
    <mergeCell ref="VRV786459:VRW786459"/>
    <mergeCell ref="VRX786459:VRY786459"/>
    <mergeCell ref="VSA786459:VSB786459"/>
    <mergeCell ref="VSC786459:VSD786459"/>
    <mergeCell ref="WBR786459:WBS786459"/>
    <mergeCell ref="WBT786459:WBU786459"/>
    <mergeCell ref="WBW786459:WBX786459"/>
    <mergeCell ref="WBY786459:WBZ786459"/>
    <mergeCell ref="WLN786459:WLO786459"/>
    <mergeCell ref="WLP786459:WLQ786459"/>
    <mergeCell ref="WLS786459:WLT786459"/>
    <mergeCell ref="WLU786459:WLV786459"/>
    <mergeCell ref="WVJ786459:WVK786459"/>
    <mergeCell ref="WVL786459:WVM786459"/>
    <mergeCell ref="WVO786459:WVP786459"/>
    <mergeCell ref="WVQ786459:WVR786459"/>
    <mergeCell ref="B786460:C786460"/>
    <mergeCell ref="D786460:E786460"/>
    <mergeCell ref="G786460:H786460"/>
    <mergeCell ref="I786460:J786460"/>
    <mergeCell ref="IX786460:IY786460"/>
    <mergeCell ref="IZ786460:JA786460"/>
    <mergeCell ref="JC786460:JD786460"/>
    <mergeCell ref="JE786460:JF786460"/>
    <mergeCell ref="ST786460:SU786460"/>
    <mergeCell ref="SV786460:SW786460"/>
    <mergeCell ref="SY786460:SZ786460"/>
    <mergeCell ref="TA786460:TB786460"/>
    <mergeCell ref="ACP786460:ACQ786460"/>
    <mergeCell ref="ACR786460:ACS786460"/>
    <mergeCell ref="ACU786460:ACV786460"/>
    <mergeCell ref="ACW786460:ACX786460"/>
    <mergeCell ref="AML786460:AMM786460"/>
    <mergeCell ref="AMN786460:AMO786460"/>
    <mergeCell ref="AMQ786460:AMR786460"/>
    <mergeCell ref="AMS786460:AMT786460"/>
    <mergeCell ref="AWH786460:AWI786460"/>
    <mergeCell ref="AWJ786460:AWK786460"/>
    <mergeCell ref="AWM786460:AWN786460"/>
    <mergeCell ref="AWO786460:AWP786460"/>
    <mergeCell ref="BGD786460:BGE786460"/>
    <mergeCell ref="BGF786460:BGG786460"/>
    <mergeCell ref="BGI786460:BGJ786460"/>
    <mergeCell ref="BGK786460:BGL786460"/>
    <mergeCell ref="BPZ786460:BQA786460"/>
    <mergeCell ref="BQB786460:BQC786460"/>
    <mergeCell ref="BQE786460:BQF786460"/>
    <mergeCell ref="BQG786460:BQH786460"/>
    <mergeCell ref="BZV786460:BZW786460"/>
    <mergeCell ref="BZX786460:BZY786460"/>
    <mergeCell ref="CAA786460:CAB786460"/>
    <mergeCell ref="CAC786460:CAD786460"/>
    <mergeCell ref="CJR786460:CJS786460"/>
    <mergeCell ref="CJT786460:CJU786460"/>
    <mergeCell ref="CJW786460:CJX786460"/>
    <mergeCell ref="CJY786460:CJZ786460"/>
    <mergeCell ref="CTN786460:CTO786460"/>
    <mergeCell ref="CTP786460:CTQ786460"/>
    <mergeCell ref="CTS786460:CTT786460"/>
    <mergeCell ref="CTU786460:CTV786460"/>
    <mergeCell ref="DDJ786460:DDK786460"/>
    <mergeCell ref="DDL786460:DDM786460"/>
    <mergeCell ref="DDO786460:DDP786460"/>
    <mergeCell ref="DDQ786460:DDR786460"/>
    <mergeCell ref="DNF786460:DNG786460"/>
    <mergeCell ref="DNH786460:DNI786460"/>
    <mergeCell ref="DNK786460:DNL786460"/>
    <mergeCell ref="DNM786460:DNN786460"/>
    <mergeCell ref="DXB786460:DXC786460"/>
    <mergeCell ref="DXD786460:DXE786460"/>
    <mergeCell ref="DXG786460:DXH786460"/>
    <mergeCell ref="DXI786460:DXJ786460"/>
    <mergeCell ref="EGX786460:EGY786460"/>
    <mergeCell ref="EGZ786460:EHA786460"/>
    <mergeCell ref="EHC786460:EHD786460"/>
    <mergeCell ref="EHE786460:EHF786460"/>
    <mergeCell ref="EQT786460:EQU786460"/>
    <mergeCell ref="EQV786460:EQW786460"/>
    <mergeCell ref="EQY786460:EQZ786460"/>
    <mergeCell ref="ERA786460:ERB786460"/>
    <mergeCell ref="FAP786460:FAQ786460"/>
    <mergeCell ref="FAR786460:FAS786460"/>
    <mergeCell ref="FAU786460:FAV786460"/>
    <mergeCell ref="FAW786460:FAX786460"/>
    <mergeCell ref="FKL786460:FKM786460"/>
    <mergeCell ref="FKN786460:FKO786460"/>
    <mergeCell ref="FKQ786460:FKR786460"/>
    <mergeCell ref="FKS786460:FKT786460"/>
    <mergeCell ref="FUH786460:FUI786460"/>
    <mergeCell ref="FUJ786460:FUK786460"/>
    <mergeCell ref="FUM786460:FUN786460"/>
    <mergeCell ref="FUO786460:FUP786460"/>
    <mergeCell ref="GED786460:GEE786460"/>
    <mergeCell ref="GEF786460:GEG786460"/>
    <mergeCell ref="GEI786460:GEJ786460"/>
    <mergeCell ref="GEK786460:GEL786460"/>
    <mergeCell ref="GNZ786460:GOA786460"/>
    <mergeCell ref="GOB786460:GOC786460"/>
    <mergeCell ref="GOE786460:GOF786460"/>
    <mergeCell ref="GOG786460:GOH786460"/>
    <mergeCell ref="GXV786460:GXW786460"/>
    <mergeCell ref="GXX786460:GXY786460"/>
    <mergeCell ref="GYA786460:GYB786460"/>
    <mergeCell ref="GYC786460:GYD786460"/>
    <mergeCell ref="HHR786460:HHS786460"/>
    <mergeCell ref="HHT786460:HHU786460"/>
    <mergeCell ref="HHW786460:HHX786460"/>
    <mergeCell ref="HHY786460:HHZ786460"/>
    <mergeCell ref="HRN786460:HRO786460"/>
    <mergeCell ref="HRP786460:HRQ786460"/>
    <mergeCell ref="HRS786460:HRT786460"/>
    <mergeCell ref="HRU786460:HRV786460"/>
    <mergeCell ref="IBJ786460:IBK786460"/>
    <mergeCell ref="IBL786460:IBM786460"/>
    <mergeCell ref="IBO786460:IBP786460"/>
    <mergeCell ref="IBQ786460:IBR786460"/>
    <mergeCell ref="ILF786460:ILG786460"/>
    <mergeCell ref="ILH786460:ILI786460"/>
    <mergeCell ref="ILK786460:ILL786460"/>
    <mergeCell ref="ILM786460:ILN786460"/>
    <mergeCell ref="IVB786460:IVC786460"/>
    <mergeCell ref="IVD786460:IVE786460"/>
    <mergeCell ref="IVG786460:IVH786460"/>
    <mergeCell ref="IVI786460:IVJ786460"/>
    <mergeCell ref="JEX786460:JEY786460"/>
    <mergeCell ref="JEZ786460:JFA786460"/>
    <mergeCell ref="JFC786460:JFD786460"/>
    <mergeCell ref="JFE786460:JFF786460"/>
    <mergeCell ref="JOT786460:JOU786460"/>
    <mergeCell ref="JOV786460:JOW786460"/>
    <mergeCell ref="JOY786460:JOZ786460"/>
    <mergeCell ref="JPA786460:JPB786460"/>
    <mergeCell ref="JYP786460:JYQ786460"/>
    <mergeCell ref="JYR786460:JYS786460"/>
    <mergeCell ref="JYU786460:JYV786460"/>
    <mergeCell ref="JYW786460:JYX786460"/>
    <mergeCell ref="KIL786460:KIM786460"/>
    <mergeCell ref="KIN786460:KIO786460"/>
    <mergeCell ref="KIQ786460:KIR786460"/>
    <mergeCell ref="KIS786460:KIT786460"/>
    <mergeCell ref="KSH786460:KSI786460"/>
    <mergeCell ref="KSJ786460:KSK786460"/>
    <mergeCell ref="KSM786460:KSN786460"/>
    <mergeCell ref="KSO786460:KSP786460"/>
    <mergeCell ref="LCD786460:LCE786460"/>
    <mergeCell ref="LCF786460:LCG786460"/>
    <mergeCell ref="LCI786460:LCJ786460"/>
    <mergeCell ref="LCK786460:LCL786460"/>
    <mergeCell ref="LLZ786460:LMA786460"/>
    <mergeCell ref="LMB786460:LMC786460"/>
    <mergeCell ref="LME786460:LMF786460"/>
    <mergeCell ref="LMG786460:LMH786460"/>
    <mergeCell ref="LVV786460:LVW786460"/>
    <mergeCell ref="LVX786460:LVY786460"/>
    <mergeCell ref="LWA786460:LWB786460"/>
    <mergeCell ref="LWC786460:LWD786460"/>
    <mergeCell ref="MFR786460:MFS786460"/>
    <mergeCell ref="MFT786460:MFU786460"/>
    <mergeCell ref="MFW786460:MFX786460"/>
    <mergeCell ref="MFY786460:MFZ786460"/>
    <mergeCell ref="MPN786460:MPO786460"/>
    <mergeCell ref="MPP786460:MPQ786460"/>
    <mergeCell ref="MPS786460:MPT786460"/>
    <mergeCell ref="MPU786460:MPV786460"/>
    <mergeCell ref="MZJ786460:MZK786460"/>
    <mergeCell ref="MZL786460:MZM786460"/>
    <mergeCell ref="MZO786460:MZP786460"/>
    <mergeCell ref="MZQ786460:MZR786460"/>
    <mergeCell ref="NJF786460:NJG786460"/>
    <mergeCell ref="NJH786460:NJI786460"/>
    <mergeCell ref="NJK786460:NJL786460"/>
    <mergeCell ref="NJM786460:NJN786460"/>
    <mergeCell ref="NTB786460:NTC786460"/>
    <mergeCell ref="NTD786460:NTE786460"/>
    <mergeCell ref="NTG786460:NTH786460"/>
    <mergeCell ref="NTI786460:NTJ786460"/>
    <mergeCell ref="OCX786460:OCY786460"/>
    <mergeCell ref="OCZ786460:ODA786460"/>
    <mergeCell ref="ODC786460:ODD786460"/>
    <mergeCell ref="ODE786460:ODF786460"/>
    <mergeCell ref="OMT786460:OMU786460"/>
    <mergeCell ref="OMV786460:OMW786460"/>
    <mergeCell ref="OMY786460:OMZ786460"/>
    <mergeCell ref="ONA786460:ONB786460"/>
    <mergeCell ref="OWP786460:OWQ786460"/>
    <mergeCell ref="OWR786460:OWS786460"/>
    <mergeCell ref="OWU786460:OWV786460"/>
    <mergeCell ref="OWW786460:OWX786460"/>
    <mergeCell ref="PGL786460:PGM786460"/>
    <mergeCell ref="PGN786460:PGO786460"/>
    <mergeCell ref="PGQ786460:PGR786460"/>
    <mergeCell ref="PGS786460:PGT786460"/>
    <mergeCell ref="PQH786460:PQI786460"/>
    <mergeCell ref="PQJ786460:PQK786460"/>
    <mergeCell ref="PQM786460:PQN786460"/>
    <mergeCell ref="PQO786460:PQP786460"/>
    <mergeCell ref="QAD786460:QAE786460"/>
    <mergeCell ref="QAF786460:QAG786460"/>
    <mergeCell ref="QAI786460:QAJ786460"/>
    <mergeCell ref="QAK786460:QAL786460"/>
    <mergeCell ref="QJZ786460:QKA786460"/>
    <mergeCell ref="QKB786460:QKC786460"/>
    <mergeCell ref="QKE786460:QKF786460"/>
    <mergeCell ref="QKG786460:QKH786460"/>
    <mergeCell ref="QTV786460:QTW786460"/>
    <mergeCell ref="QTX786460:QTY786460"/>
    <mergeCell ref="QUA786460:QUB786460"/>
    <mergeCell ref="QUC786460:QUD786460"/>
    <mergeCell ref="RDR786460:RDS786460"/>
    <mergeCell ref="RDT786460:RDU786460"/>
    <mergeCell ref="RDW786460:RDX786460"/>
    <mergeCell ref="RDY786460:RDZ786460"/>
    <mergeCell ref="RNN786460:RNO786460"/>
    <mergeCell ref="RNP786460:RNQ786460"/>
    <mergeCell ref="RNS786460:RNT786460"/>
    <mergeCell ref="RNU786460:RNV786460"/>
    <mergeCell ref="RXJ786460:RXK786460"/>
    <mergeCell ref="RXL786460:RXM786460"/>
    <mergeCell ref="RXO786460:RXP786460"/>
    <mergeCell ref="RXQ786460:RXR786460"/>
    <mergeCell ref="SHF786460:SHG786460"/>
    <mergeCell ref="SHH786460:SHI786460"/>
    <mergeCell ref="SHK786460:SHL786460"/>
    <mergeCell ref="SHM786460:SHN786460"/>
    <mergeCell ref="SRB786460:SRC786460"/>
    <mergeCell ref="SRD786460:SRE786460"/>
    <mergeCell ref="SRG786460:SRH786460"/>
    <mergeCell ref="SRI786460:SRJ786460"/>
    <mergeCell ref="TAX786460:TAY786460"/>
    <mergeCell ref="TAZ786460:TBA786460"/>
    <mergeCell ref="TBC786460:TBD786460"/>
    <mergeCell ref="TBE786460:TBF786460"/>
    <mergeCell ref="TKT786460:TKU786460"/>
    <mergeCell ref="TKV786460:TKW786460"/>
    <mergeCell ref="TKY786460:TKZ786460"/>
    <mergeCell ref="TLA786460:TLB786460"/>
    <mergeCell ref="TUP786460:TUQ786460"/>
    <mergeCell ref="TUR786460:TUS786460"/>
    <mergeCell ref="TUU786460:TUV786460"/>
    <mergeCell ref="TUW786460:TUX786460"/>
    <mergeCell ref="UEL786460:UEM786460"/>
    <mergeCell ref="UEN786460:UEO786460"/>
    <mergeCell ref="UEQ786460:UER786460"/>
    <mergeCell ref="UES786460:UET786460"/>
    <mergeCell ref="UOH786460:UOI786460"/>
    <mergeCell ref="UOJ786460:UOK786460"/>
    <mergeCell ref="UOM786460:UON786460"/>
    <mergeCell ref="UOO786460:UOP786460"/>
    <mergeCell ref="UYD786460:UYE786460"/>
    <mergeCell ref="UYF786460:UYG786460"/>
    <mergeCell ref="UYI786460:UYJ786460"/>
    <mergeCell ref="UYK786460:UYL786460"/>
    <mergeCell ref="VHZ786460:VIA786460"/>
    <mergeCell ref="VIB786460:VIC786460"/>
    <mergeCell ref="VIE786460:VIF786460"/>
    <mergeCell ref="VIG786460:VIH786460"/>
    <mergeCell ref="VRV786460:VRW786460"/>
    <mergeCell ref="VRX786460:VRY786460"/>
    <mergeCell ref="VSA786460:VSB786460"/>
    <mergeCell ref="VSC786460:VSD786460"/>
    <mergeCell ref="WBR786460:WBS786460"/>
    <mergeCell ref="WBT786460:WBU786460"/>
    <mergeCell ref="WBW786460:WBX786460"/>
    <mergeCell ref="WBY786460:WBZ786460"/>
    <mergeCell ref="WLN786460:WLO786460"/>
    <mergeCell ref="WLP786460:WLQ786460"/>
    <mergeCell ref="WLS786460:WLT786460"/>
    <mergeCell ref="WLU786460:WLV786460"/>
    <mergeCell ref="WVJ786460:WVK786460"/>
    <mergeCell ref="WVL786460:WVM786460"/>
    <mergeCell ref="WVO786460:WVP786460"/>
    <mergeCell ref="WVQ786460:WVR786460"/>
    <mergeCell ref="B786461:C786461"/>
    <mergeCell ref="D786461:E786461"/>
    <mergeCell ref="G786461:H786461"/>
    <mergeCell ref="I786461:J786461"/>
    <mergeCell ref="IX786461:IY786461"/>
    <mergeCell ref="IZ786461:JA786461"/>
    <mergeCell ref="JC786461:JD786461"/>
    <mergeCell ref="JE786461:JF786461"/>
    <mergeCell ref="ST786461:SU786461"/>
    <mergeCell ref="SV786461:SW786461"/>
    <mergeCell ref="SY786461:SZ786461"/>
    <mergeCell ref="TA786461:TB786461"/>
    <mergeCell ref="ACP786461:ACQ786461"/>
    <mergeCell ref="ACR786461:ACS786461"/>
    <mergeCell ref="ACU786461:ACV786461"/>
    <mergeCell ref="ACW786461:ACX786461"/>
    <mergeCell ref="AML786461:AMM786461"/>
    <mergeCell ref="AMN786461:AMO786461"/>
    <mergeCell ref="AMQ786461:AMR786461"/>
    <mergeCell ref="AMS786461:AMT786461"/>
    <mergeCell ref="AWH786461:AWI786461"/>
    <mergeCell ref="AWJ786461:AWK786461"/>
    <mergeCell ref="AWM786461:AWN786461"/>
    <mergeCell ref="AWO786461:AWP786461"/>
    <mergeCell ref="BGD786461:BGE786461"/>
    <mergeCell ref="BGF786461:BGG786461"/>
    <mergeCell ref="BGI786461:BGJ786461"/>
    <mergeCell ref="BGK786461:BGL786461"/>
    <mergeCell ref="BPZ786461:BQA786461"/>
    <mergeCell ref="BQB786461:BQC786461"/>
    <mergeCell ref="BQE786461:BQF786461"/>
    <mergeCell ref="BQG786461:BQH786461"/>
    <mergeCell ref="BZV786461:BZW786461"/>
    <mergeCell ref="BZX786461:BZY786461"/>
    <mergeCell ref="CAA786461:CAB786461"/>
    <mergeCell ref="CAC786461:CAD786461"/>
    <mergeCell ref="CJR786461:CJS786461"/>
    <mergeCell ref="CJT786461:CJU786461"/>
    <mergeCell ref="CJW786461:CJX786461"/>
    <mergeCell ref="CJY786461:CJZ786461"/>
    <mergeCell ref="CTN786461:CTO786461"/>
    <mergeCell ref="CTP786461:CTQ786461"/>
    <mergeCell ref="CTS786461:CTT786461"/>
    <mergeCell ref="CTU786461:CTV786461"/>
    <mergeCell ref="DDJ786461:DDK786461"/>
    <mergeCell ref="DDL786461:DDM786461"/>
    <mergeCell ref="DDO786461:DDP786461"/>
    <mergeCell ref="DDQ786461:DDR786461"/>
    <mergeCell ref="DNF786461:DNG786461"/>
    <mergeCell ref="DNH786461:DNI786461"/>
    <mergeCell ref="DNK786461:DNL786461"/>
    <mergeCell ref="DNM786461:DNN786461"/>
    <mergeCell ref="DXB786461:DXC786461"/>
    <mergeCell ref="DXD786461:DXE786461"/>
    <mergeCell ref="DXG786461:DXH786461"/>
    <mergeCell ref="DXI786461:DXJ786461"/>
    <mergeCell ref="EGX786461:EGY786461"/>
    <mergeCell ref="EGZ786461:EHA786461"/>
    <mergeCell ref="EHC786461:EHD786461"/>
    <mergeCell ref="EHE786461:EHF786461"/>
    <mergeCell ref="EQT786461:EQU786461"/>
    <mergeCell ref="EQV786461:EQW786461"/>
    <mergeCell ref="EQY786461:EQZ786461"/>
    <mergeCell ref="ERA786461:ERB786461"/>
    <mergeCell ref="FAP786461:FAQ786461"/>
    <mergeCell ref="FAR786461:FAS786461"/>
    <mergeCell ref="FAU786461:FAV786461"/>
    <mergeCell ref="FAW786461:FAX786461"/>
    <mergeCell ref="FKL786461:FKM786461"/>
    <mergeCell ref="FKN786461:FKO786461"/>
    <mergeCell ref="FKQ786461:FKR786461"/>
    <mergeCell ref="FKS786461:FKT786461"/>
    <mergeCell ref="FUH786461:FUI786461"/>
    <mergeCell ref="FUJ786461:FUK786461"/>
    <mergeCell ref="FUM786461:FUN786461"/>
    <mergeCell ref="FUO786461:FUP786461"/>
    <mergeCell ref="GED786461:GEE786461"/>
    <mergeCell ref="GEF786461:GEG786461"/>
    <mergeCell ref="GEI786461:GEJ786461"/>
    <mergeCell ref="GEK786461:GEL786461"/>
    <mergeCell ref="GNZ786461:GOA786461"/>
    <mergeCell ref="GOB786461:GOC786461"/>
    <mergeCell ref="GOE786461:GOF786461"/>
    <mergeCell ref="GOG786461:GOH786461"/>
    <mergeCell ref="GXV786461:GXW786461"/>
    <mergeCell ref="GXX786461:GXY786461"/>
    <mergeCell ref="GYA786461:GYB786461"/>
    <mergeCell ref="GYC786461:GYD786461"/>
    <mergeCell ref="HHR786461:HHS786461"/>
    <mergeCell ref="HHT786461:HHU786461"/>
    <mergeCell ref="HHW786461:HHX786461"/>
    <mergeCell ref="HHY786461:HHZ786461"/>
    <mergeCell ref="HRN786461:HRO786461"/>
    <mergeCell ref="HRP786461:HRQ786461"/>
    <mergeCell ref="HRS786461:HRT786461"/>
    <mergeCell ref="HRU786461:HRV786461"/>
    <mergeCell ref="IBJ786461:IBK786461"/>
    <mergeCell ref="IBL786461:IBM786461"/>
    <mergeCell ref="IBO786461:IBP786461"/>
    <mergeCell ref="IBQ786461:IBR786461"/>
    <mergeCell ref="ILF786461:ILG786461"/>
    <mergeCell ref="ILH786461:ILI786461"/>
    <mergeCell ref="ILK786461:ILL786461"/>
    <mergeCell ref="ILM786461:ILN786461"/>
    <mergeCell ref="IVB786461:IVC786461"/>
    <mergeCell ref="IVD786461:IVE786461"/>
    <mergeCell ref="IVG786461:IVH786461"/>
    <mergeCell ref="IVI786461:IVJ786461"/>
    <mergeCell ref="JEX786461:JEY786461"/>
    <mergeCell ref="JEZ786461:JFA786461"/>
    <mergeCell ref="JFC786461:JFD786461"/>
    <mergeCell ref="JFE786461:JFF786461"/>
    <mergeCell ref="JOT786461:JOU786461"/>
    <mergeCell ref="JOV786461:JOW786461"/>
    <mergeCell ref="JOY786461:JOZ786461"/>
    <mergeCell ref="JPA786461:JPB786461"/>
    <mergeCell ref="JYP786461:JYQ786461"/>
    <mergeCell ref="JYR786461:JYS786461"/>
    <mergeCell ref="JYU786461:JYV786461"/>
    <mergeCell ref="JYW786461:JYX786461"/>
    <mergeCell ref="KIL786461:KIM786461"/>
    <mergeCell ref="KIN786461:KIO786461"/>
    <mergeCell ref="KIQ786461:KIR786461"/>
    <mergeCell ref="KIS786461:KIT786461"/>
    <mergeCell ref="KSH786461:KSI786461"/>
    <mergeCell ref="KSJ786461:KSK786461"/>
    <mergeCell ref="KSM786461:KSN786461"/>
    <mergeCell ref="KSO786461:KSP786461"/>
    <mergeCell ref="LCD786461:LCE786461"/>
    <mergeCell ref="LCF786461:LCG786461"/>
    <mergeCell ref="LCI786461:LCJ786461"/>
    <mergeCell ref="LCK786461:LCL786461"/>
    <mergeCell ref="LLZ786461:LMA786461"/>
    <mergeCell ref="LMB786461:LMC786461"/>
    <mergeCell ref="LME786461:LMF786461"/>
    <mergeCell ref="LMG786461:LMH786461"/>
    <mergeCell ref="LVV786461:LVW786461"/>
    <mergeCell ref="LVX786461:LVY786461"/>
    <mergeCell ref="LWA786461:LWB786461"/>
    <mergeCell ref="LWC786461:LWD786461"/>
    <mergeCell ref="MFR786461:MFS786461"/>
    <mergeCell ref="MFT786461:MFU786461"/>
    <mergeCell ref="MFW786461:MFX786461"/>
    <mergeCell ref="MFY786461:MFZ786461"/>
    <mergeCell ref="MPN786461:MPO786461"/>
    <mergeCell ref="MPP786461:MPQ786461"/>
    <mergeCell ref="MPS786461:MPT786461"/>
    <mergeCell ref="MPU786461:MPV786461"/>
    <mergeCell ref="MZJ786461:MZK786461"/>
    <mergeCell ref="MZL786461:MZM786461"/>
    <mergeCell ref="MZO786461:MZP786461"/>
    <mergeCell ref="MZQ786461:MZR786461"/>
    <mergeCell ref="NJF786461:NJG786461"/>
    <mergeCell ref="NJH786461:NJI786461"/>
    <mergeCell ref="NJK786461:NJL786461"/>
    <mergeCell ref="NJM786461:NJN786461"/>
    <mergeCell ref="NTB786461:NTC786461"/>
    <mergeCell ref="NTD786461:NTE786461"/>
    <mergeCell ref="NTG786461:NTH786461"/>
    <mergeCell ref="NTI786461:NTJ786461"/>
    <mergeCell ref="OCX786461:OCY786461"/>
    <mergeCell ref="OCZ786461:ODA786461"/>
    <mergeCell ref="ODC786461:ODD786461"/>
    <mergeCell ref="ODE786461:ODF786461"/>
    <mergeCell ref="OMT786461:OMU786461"/>
    <mergeCell ref="OMV786461:OMW786461"/>
    <mergeCell ref="OMY786461:OMZ786461"/>
    <mergeCell ref="ONA786461:ONB786461"/>
    <mergeCell ref="OWP786461:OWQ786461"/>
    <mergeCell ref="OWR786461:OWS786461"/>
    <mergeCell ref="OWU786461:OWV786461"/>
    <mergeCell ref="OWW786461:OWX786461"/>
    <mergeCell ref="PGL786461:PGM786461"/>
    <mergeCell ref="PGN786461:PGO786461"/>
    <mergeCell ref="PGQ786461:PGR786461"/>
    <mergeCell ref="PGS786461:PGT786461"/>
    <mergeCell ref="PQH786461:PQI786461"/>
    <mergeCell ref="PQJ786461:PQK786461"/>
    <mergeCell ref="PQM786461:PQN786461"/>
    <mergeCell ref="PQO786461:PQP786461"/>
    <mergeCell ref="QAD786461:QAE786461"/>
    <mergeCell ref="QAF786461:QAG786461"/>
    <mergeCell ref="QAI786461:QAJ786461"/>
    <mergeCell ref="QAK786461:QAL786461"/>
    <mergeCell ref="QJZ786461:QKA786461"/>
    <mergeCell ref="QKB786461:QKC786461"/>
    <mergeCell ref="QKE786461:QKF786461"/>
    <mergeCell ref="QKG786461:QKH786461"/>
    <mergeCell ref="QTV786461:QTW786461"/>
    <mergeCell ref="QTX786461:QTY786461"/>
    <mergeCell ref="QUA786461:QUB786461"/>
    <mergeCell ref="QUC786461:QUD786461"/>
    <mergeCell ref="RDR786461:RDS786461"/>
    <mergeCell ref="RDT786461:RDU786461"/>
    <mergeCell ref="RDW786461:RDX786461"/>
    <mergeCell ref="RDY786461:RDZ786461"/>
    <mergeCell ref="RNN786461:RNO786461"/>
    <mergeCell ref="RNP786461:RNQ786461"/>
    <mergeCell ref="RNS786461:RNT786461"/>
    <mergeCell ref="RNU786461:RNV786461"/>
    <mergeCell ref="RXJ786461:RXK786461"/>
    <mergeCell ref="RXL786461:RXM786461"/>
    <mergeCell ref="RXO786461:RXP786461"/>
    <mergeCell ref="RXQ786461:RXR786461"/>
    <mergeCell ref="SHF786461:SHG786461"/>
    <mergeCell ref="SHH786461:SHI786461"/>
    <mergeCell ref="SHK786461:SHL786461"/>
    <mergeCell ref="SHM786461:SHN786461"/>
    <mergeCell ref="SRB786461:SRC786461"/>
    <mergeCell ref="SRD786461:SRE786461"/>
    <mergeCell ref="SRG786461:SRH786461"/>
    <mergeCell ref="SRI786461:SRJ786461"/>
    <mergeCell ref="TAX786461:TAY786461"/>
    <mergeCell ref="TAZ786461:TBA786461"/>
    <mergeCell ref="TBC786461:TBD786461"/>
    <mergeCell ref="TBE786461:TBF786461"/>
    <mergeCell ref="TKT786461:TKU786461"/>
    <mergeCell ref="TKV786461:TKW786461"/>
    <mergeCell ref="TKY786461:TKZ786461"/>
    <mergeCell ref="TLA786461:TLB786461"/>
    <mergeCell ref="TUP786461:TUQ786461"/>
    <mergeCell ref="TUR786461:TUS786461"/>
    <mergeCell ref="TUU786461:TUV786461"/>
    <mergeCell ref="TUW786461:TUX786461"/>
    <mergeCell ref="UEL786461:UEM786461"/>
    <mergeCell ref="UEN786461:UEO786461"/>
    <mergeCell ref="UEQ786461:UER786461"/>
    <mergeCell ref="UES786461:UET786461"/>
    <mergeCell ref="UOH786461:UOI786461"/>
    <mergeCell ref="UOJ786461:UOK786461"/>
    <mergeCell ref="UOM786461:UON786461"/>
    <mergeCell ref="UOO786461:UOP786461"/>
    <mergeCell ref="UYD786461:UYE786461"/>
    <mergeCell ref="UYF786461:UYG786461"/>
    <mergeCell ref="UYI786461:UYJ786461"/>
    <mergeCell ref="UYK786461:UYL786461"/>
    <mergeCell ref="VHZ786461:VIA786461"/>
    <mergeCell ref="VIB786461:VIC786461"/>
    <mergeCell ref="VIE786461:VIF786461"/>
    <mergeCell ref="VIG786461:VIH786461"/>
    <mergeCell ref="VRV786461:VRW786461"/>
    <mergeCell ref="VRX786461:VRY786461"/>
    <mergeCell ref="VSA786461:VSB786461"/>
    <mergeCell ref="VSC786461:VSD786461"/>
    <mergeCell ref="WBR786461:WBS786461"/>
    <mergeCell ref="WBT786461:WBU786461"/>
    <mergeCell ref="WBW786461:WBX786461"/>
    <mergeCell ref="WBY786461:WBZ786461"/>
    <mergeCell ref="WLN786461:WLO786461"/>
    <mergeCell ref="WLP786461:WLQ786461"/>
    <mergeCell ref="WLS786461:WLT786461"/>
    <mergeCell ref="WLU786461:WLV786461"/>
    <mergeCell ref="WVJ786461:WVK786461"/>
    <mergeCell ref="WVL786461:WVM786461"/>
    <mergeCell ref="WVO786461:WVP786461"/>
    <mergeCell ref="WVQ786461:WVR786461"/>
    <mergeCell ref="B786462:C786462"/>
    <mergeCell ref="D786462:E786462"/>
    <mergeCell ref="G786462:H786462"/>
    <mergeCell ref="I786462:J786462"/>
    <mergeCell ref="IX786462:IY786462"/>
    <mergeCell ref="IZ786462:JA786462"/>
    <mergeCell ref="JC786462:JD786462"/>
    <mergeCell ref="JE786462:JF786462"/>
    <mergeCell ref="ST786462:SU786462"/>
    <mergeCell ref="SV786462:SW786462"/>
    <mergeCell ref="SY786462:SZ786462"/>
    <mergeCell ref="TA786462:TB786462"/>
    <mergeCell ref="ACP786462:ACQ786462"/>
    <mergeCell ref="ACR786462:ACS786462"/>
    <mergeCell ref="ACU786462:ACV786462"/>
    <mergeCell ref="ACW786462:ACX786462"/>
    <mergeCell ref="AML786462:AMM786462"/>
    <mergeCell ref="AMN786462:AMO786462"/>
    <mergeCell ref="AMQ786462:AMR786462"/>
    <mergeCell ref="AMS786462:AMT786462"/>
    <mergeCell ref="AWH786462:AWI786462"/>
    <mergeCell ref="AWJ786462:AWK786462"/>
    <mergeCell ref="AWM786462:AWN786462"/>
    <mergeCell ref="AWO786462:AWP786462"/>
    <mergeCell ref="BGD786462:BGE786462"/>
    <mergeCell ref="BGF786462:BGG786462"/>
    <mergeCell ref="BGI786462:BGJ786462"/>
    <mergeCell ref="BGK786462:BGL786462"/>
    <mergeCell ref="BPZ786462:BQA786462"/>
    <mergeCell ref="BQB786462:BQC786462"/>
    <mergeCell ref="BQE786462:BQF786462"/>
    <mergeCell ref="BQG786462:BQH786462"/>
    <mergeCell ref="BZV786462:BZW786462"/>
    <mergeCell ref="BZX786462:BZY786462"/>
    <mergeCell ref="CAA786462:CAB786462"/>
    <mergeCell ref="CAC786462:CAD786462"/>
    <mergeCell ref="CJR786462:CJS786462"/>
    <mergeCell ref="CJT786462:CJU786462"/>
    <mergeCell ref="CJW786462:CJX786462"/>
    <mergeCell ref="CJY786462:CJZ786462"/>
    <mergeCell ref="CTN786462:CTO786462"/>
    <mergeCell ref="CTP786462:CTQ786462"/>
    <mergeCell ref="CTS786462:CTT786462"/>
    <mergeCell ref="CTU786462:CTV786462"/>
    <mergeCell ref="DDJ786462:DDK786462"/>
    <mergeCell ref="DDL786462:DDM786462"/>
    <mergeCell ref="DDO786462:DDP786462"/>
    <mergeCell ref="DDQ786462:DDR786462"/>
    <mergeCell ref="DNF786462:DNG786462"/>
    <mergeCell ref="DNH786462:DNI786462"/>
    <mergeCell ref="DNK786462:DNL786462"/>
    <mergeCell ref="DNM786462:DNN786462"/>
    <mergeCell ref="DXB786462:DXC786462"/>
    <mergeCell ref="DXD786462:DXE786462"/>
    <mergeCell ref="DXG786462:DXH786462"/>
    <mergeCell ref="DXI786462:DXJ786462"/>
    <mergeCell ref="EGX786462:EGY786462"/>
    <mergeCell ref="EGZ786462:EHA786462"/>
    <mergeCell ref="EHC786462:EHD786462"/>
    <mergeCell ref="EHE786462:EHF786462"/>
    <mergeCell ref="EQT786462:EQU786462"/>
    <mergeCell ref="EQV786462:EQW786462"/>
    <mergeCell ref="EQY786462:EQZ786462"/>
    <mergeCell ref="ERA786462:ERB786462"/>
    <mergeCell ref="FAP786462:FAQ786462"/>
    <mergeCell ref="FAR786462:FAS786462"/>
    <mergeCell ref="FAU786462:FAV786462"/>
    <mergeCell ref="FAW786462:FAX786462"/>
    <mergeCell ref="FKL786462:FKM786462"/>
    <mergeCell ref="FKN786462:FKO786462"/>
    <mergeCell ref="FKQ786462:FKR786462"/>
    <mergeCell ref="FKS786462:FKT786462"/>
    <mergeCell ref="FUH786462:FUI786462"/>
    <mergeCell ref="FUJ786462:FUK786462"/>
    <mergeCell ref="FUM786462:FUN786462"/>
    <mergeCell ref="FUO786462:FUP786462"/>
    <mergeCell ref="GED786462:GEE786462"/>
    <mergeCell ref="GEF786462:GEG786462"/>
    <mergeCell ref="GEI786462:GEJ786462"/>
    <mergeCell ref="GEK786462:GEL786462"/>
    <mergeCell ref="GNZ786462:GOA786462"/>
    <mergeCell ref="GOB786462:GOC786462"/>
    <mergeCell ref="GOE786462:GOF786462"/>
    <mergeCell ref="GOG786462:GOH786462"/>
    <mergeCell ref="GXV786462:GXW786462"/>
    <mergeCell ref="GXX786462:GXY786462"/>
    <mergeCell ref="GYA786462:GYB786462"/>
    <mergeCell ref="GYC786462:GYD786462"/>
    <mergeCell ref="HHR786462:HHS786462"/>
    <mergeCell ref="HHT786462:HHU786462"/>
    <mergeCell ref="HHW786462:HHX786462"/>
    <mergeCell ref="HHY786462:HHZ786462"/>
    <mergeCell ref="HRN786462:HRO786462"/>
    <mergeCell ref="HRP786462:HRQ786462"/>
    <mergeCell ref="HRS786462:HRT786462"/>
    <mergeCell ref="HRU786462:HRV786462"/>
    <mergeCell ref="IBJ786462:IBK786462"/>
    <mergeCell ref="IBL786462:IBM786462"/>
    <mergeCell ref="IBO786462:IBP786462"/>
    <mergeCell ref="IBQ786462:IBR786462"/>
    <mergeCell ref="ILF786462:ILG786462"/>
    <mergeCell ref="ILH786462:ILI786462"/>
    <mergeCell ref="ILK786462:ILL786462"/>
    <mergeCell ref="ILM786462:ILN786462"/>
    <mergeCell ref="IVB786462:IVC786462"/>
    <mergeCell ref="IVD786462:IVE786462"/>
    <mergeCell ref="IVG786462:IVH786462"/>
    <mergeCell ref="IVI786462:IVJ786462"/>
    <mergeCell ref="JEX786462:JEY786462"/>
    <mergeCell ref="JEZ786462:JFA786462"/>
    <mergeCell ref="JFC786462:JFD786462"/>
    <mergeCell ref="JFE786462:JFF786462"/>
    <mergeCell ref="JOT786462:JOU786462"/>
    <mergeCell ref="JOV786462:JOW786462"/>
    <mergeCell ref="JOY786462:JOZ786462"/>
    <mergeCell ref="JPA786462:JPB786462"/>
    <mergeCell ref="JYP786462:JYQ786462"/>
    <mergeCell ref="JYR786462:JYS786462"/>
    <mergeCell ref="JYU786462:JYV786462"/>
    <mergeCell ref="JYW786462:JYX786462"/>
    <mergeCell ref="KIL786462:KIM786462"/>
    <mergeCell ref="KIN786462:KIO786462"/>
    <mergeCell ref="KIQ786462:KIR786462"/>
    <mergeCell ref="KIS786462:KIT786462"/>
    <mergeCell ref="KSH786462:KSI786462"/>
    <mergeCell ref="KSJ786462:KSK786462"/>
    <mergeCell ref="KSM786462:KSN786462"/>
    <mergeCell ref="KSO786462:KSP786462"/>
    <mergeCell ref="LCD786462:LCE786462"/>
    <mergeCell ref="LCF786462:LCG786462"/>
    <mergeCell ref="LCI786462:LCJ786462"/>
    <mergeCell ref="LCK786462:LCL786462"/>
    <mergeCell ref="LLZ786462:LMA786462"/>
    <mergeCell ref="LMB786462:LMC786462"/>
    <mergeCell ref="LME786462:LMF786462"/>
    <mergeCell ref="LMG786462:LMH786462"/>
    <mergeCell ref="LVV786462:LVW786462"/>
    <mergeCell ref="LVX786462:LVY786462"/>
    <mergeCell ref="LWA786462:LWB786462"/>
    <mergeCell ref="LWC786462:LWD786462"/>
    <mergeCell ref="MFR786462:MFS786462"/>
    <mergeCell ref="MFT786462:MFU786462"/>
    <mergeCell ref="MFW786462:MFX786462"/>
    <mergeCell ref="MFY786462:MFZ786462"/>
    <mergeCell ref="MPN786462:MPO786462"/>
    <mergeCell ref="MPP786462:MPQ786462"/>
    <mergeCell ref="MPS786462:MPT786462"/>
    <mergeCell ref="MPU786462:MPV786462"/>
    <mergeCell ref="MZJ786462:MZK786462"/>
    <mergeCell ref="MZL786462:MZM786462"/>
    <mergeCell ref="MZO786462:MZP786462"/>
    <mergeCell ref="MZQ786462:MZR786462"/>
    <mergeCell ref="NJF786462:NJG786462"/>
    <mergeCell ref="NJH786462:NJI786462"/>
    <mergeCell ref="NJK786462:NJL786462"/>
    <mergeCell ref="NJM786462:NJN786462"/>
    <mergeCell ref="NTB786462:NTC786462"/>
    <mergeCell ref="NTD786462:NTE786462"/>
    <mergeCell ref="NTG786462:NTH786462"/>
    <mergeCell ref="NTI786462:NTJ786462"/>
    <mergeCell ref="OCX786462:OCY786462"/>
    <mergeCell ref="OCZ786462:ODA786462"/>
    <mergeCell ref="ODC786462:ODD786462"/>
    <mergeCell ref="ODE786462:ODF786462"/>
    <mergeCell ref="OMT786462:OMU786462"/>
    <mergeCell ref="OMV786462:OMW786462"/>
    <mergeCell ref="OMY786462:OMZ786462"/>
    <mergeCell ref="ONA786462:ONB786462"/>
    <mergeCell ref="OWP786462:OWQ786462"/>
    <mergeCell ref="OWR786462:OWS786462"/>
    <mergeCell ref="OWU786462:OWV786462"/>
    <mergeCell ref="OWW786462:OWX786462"/>
    <mergeCell ref="PGL786462:PGM786462"/>
    <mergeCell ref="PGN786462:PGO786462"/>
    <mergeCell ref="PGQ786462:PGR786462"/>
    <mergeCell ref="PGS786462:PGT786462"/>
    <mergeCell ref="PQH786462:PQI786462"/>
    <mergeCell ref="PQJ786462:PQK786462"/>
    <mergeCell ref="PQM786462:PQN786462"/>
    <mergeCell ref="PQO786462:PQP786462"/>
    <mergeCell ref="QAD786462:QAE786462"/>
    <mergeCell ref="QAF786462:QAG786462"/>
    <mergeCell ref="QAI786462:QAJ786462"/>
    <mergeCell ref="QAK786462:QAL786462"/>
    <mergeCell ref="QJZ786462:QKA786462"/>
    <mergeCell ref="QKB786462:QKC786462"/>
    <mergeCell ref="QKE786462:QKF786462"/>
    <mergeCell ref="QKG786462:QKH786462"/>
    <mergeCell ref="QTV786462:QTW786462"/>
    <mergeCell ref="QTX786462:QTY786462"/>
    <mergeCell ref="QUA786462:QUB786462"/>
    <mergeCell ref="QUC786462:QUD786462"/>
    <mergeCell ref="RDR786462:RDS786462"/>
    <mergeCell ref="RDT786462:RDU786462"/>
    <mergeCell ref="RDW786462:RDX786462"/>
    <mergeCell ref="RDY786462:RDZ786462"/>
    <mergeCell ref="RNN786462:RNO786462"/>
    <mergeCell ref="RNP786462:RNQ786462"/>
    <mergeCell ref="RNS786462:RNT786462"/>
    <mergeCell ref="RNU786462:RNV786462"/>
    <mergeCell ref="RXJ786462:RXK786462"/>
    <mergeCell ref="RXL786462:RXM786462"/>
    <mergeCell ref="RXO786462:RXP786462"/>
    <mergeCell ref="RXQ786462:RXR786462"/>
    <mergeCell ref="SHF786462:SHG786462"/>
    <mergeCell ref="SHH786462:SHI786462"/>
    <mergeCell ref="SHK786462:SHL786462"/>
    <mergeCell ref="SHM786462:SHN786462"/>
    <mergeCell ref="SRB786462:SRC786462"/>
    <mergeCell ref="SRD786462:SRE786462"/>
    <mergeCell ref="SRG786462:SRH786462"/>
    <mergeCell ref="SRI786462:SRJ786462"/>
    <mergeCell ref="TAX786462:TAY786462"/>
    <mergeCell ref="TAZ786462:TBA786462"/>
    <mergeCell ref="TBC786462:TBD786462"/>
    <mergeCell ref="TBE786462:TBF786462"/>
    <mergeCell ref="TKT786462:TKU786462"/>
    <mergeCell ref="TKV786462:TKW786462"/>
    <mergeCell ref="TKY786462:TKZ786462"/>
    <mergeCell ref="TLA786462:TLB786462"/>
    <mergeCell ref="TUP786462:TUQ786462"/>
    <mergeCell ref="TUR786462:TUS786462"/>
    <mergeCell ref="TUU786462:TUV786462"/>
    <mergeCell ref="TUW786462:TUX786462"/>
    <mergeCell ref="UEL786462:UEM786462"/>
    <mergeCell ref="UEN786462:UEO786462"/>
    <mergeCell ref="UEQ786462:UER786462"/>
    <mergeCell ref="UES786462:UET786462"/>
    <mergeCell ref="UOH786462:UOI786462"/>
    <mergeCell ref="UOJ786462:UOK786462"/>
    <mergeCell ref="UOM786462:UON786462"/>
    <mergeCell ref="UOO786462:UOP786462"/>
    <mergeCell ref="UYD786462:UYE786462"/>
    <mergeCell ref="UYF786462:UYG786462"/>
    <mergeCell ref="UYI786462:UYJ786462"/>
    <mergeCell ref="UYK786462:UYL786462"/>
    <mergeCell ref="VHZ786462:VIA786462"/>
    <mergeCell ref="VIB786462:VIC786462"/>
    <mergeCell ref="VIE786462:VIF786462"/>
    <mergeCell ref="VIG786462:VIH786462"/>
    <mergeCell ref="VRV786462:VRW786462"/>
    <mergeCell ref="VRX786462:VRY786462"/>
    <mergeCell ref="VSA786462:VSB786462"/>
    <mergeCell ref="VSC786462:VSD786462"/>
    <mergeCell ref="WBR786462:WBS786462"/>
    <mergeCell ref="WBT786462:WBU786462"/>
    <mergeCell ref="WBW786462:WBX786462"/>
    <mergeCell ref="WBY786462:WBZ786462"/>
    <mergeCell ref="WLN786462:WLO786462"/>
    <mergeCell ref="WLP786462:WLQ786462"/>
    <mergeCell ref="WLS786462:WLT786462"/>
    <mergeCell ref="WLU786462:WLV786462"/>
    <mergeCell ref="WVJ786462:WVK786462"/>
    <mergeCell ref="WVL786462:WVM786462"/>
    <mergeCell ref="WVO786462:WVP786462"/>
    <mergeCell ref="WVQ786462:WVR786462"/>
    <mergeCell ref="A786463:E786463"/>
    <mergeCell ref="F786463:J786463"/>
    <mergeCell ref="IW786463:JA786463"/>
    <mergeCell ref="JB786463:JF786463"/>
    <mergeCell ref="SS786463:SW786463"/>
    <mergeCell ref="SX786463:TB786463"/>
    <mergeCell ref="ACO786463:ACS786463"/>
    <mergeCell ref="ACT786463:ACX786463"/>
    <mergeCell ref="AMK786463:AMO786463"/>
    <mergeCell ref="AMP786463:AMT786463"/>
    <mergeCell ref="AWG786463:AWK786463"/>
    <mergeCell ref="AWL786463:AWP786463"/>
    <mergeCell ref="BGC786463:BGG786463"/>
    <mergeCell ref="BGH786463:BGL786463"/>
    <mergeCell ref="BPY786463:BQC786463"/>
    <mergeCell ref="BQD786463:BQH786463"/>
    <mergeCell ref="BZU786463:BZY786463"/>
    <mergeCell ref="BZZ786463:CAD786463"/>
    <mergeCell ref="CJQ786463:CJU786463"/>
    <mergeCell ref="CJV786463:CJZ786463"/>
    <mergeCell ref="CTM786463:CTQ786463"/>
    <mergeCell ref="CTR786463:CTV786463"/>
    <mergeCell ref="DDI786463:DDM786463"/>
    <mergeCell ref="DDN786463:DDR786463"/>
    <mergeCell ref="DNE786463:DNI786463"/>
    <mergeCell ref="DNJ786463:DNN786463"/>
    <mergeCell ref="DXA786463:DXE786463"/>
    <mergeCell ref="DXF786463:DXJ786463"/>
    <mergeCell ref="EGW786463:EHA786463"/>
    <mergeCell ref="EHB786463:EHF786463"/>
    <mergeCell ref="EQS786463:EQW786463"/>
    <mergeCell ref="EQX786463:ERB786463"/>
    <mergeCell ref="FAO786463:FAS786463"/>
    <mergeCell ref="FAT786463:FAX786463"/>
    <mergeCell ref="FKK786463:FKO786463"/>
    <mergeCell ref="FKP786463:FKT786463"/>
    <mergeCell ref="FUG786463:FUK786463"/>
    <mergeCell ref="FUL786463:FUP786463"/>
    <mergeCell ref="GEC786463:GEG786463"/>
    <mergeCell ref="GEH786463:GEL786463"/>
    <mergeCell ref="GNY786463:GOC786463"/>
    <mergeCell ref="GOD786463:GOH786463"/>
    <mergeCell ref="GXU786463:GXY786463"/>
    <mergeCell ref="GXZ786463:GYD786463"/>
    <mergeCell ref="HHQ786463:HHU786463"/>
    <mergeCell ref="HHV786463:HHZ786463"/>
    <mergeCell ref="HRM786463:HRQ786463"/>
    <mergeCell ref="HRR786463:HRV786463"/>
    <mergeCell ref="IBI786463:IBM786463"/>
    <mergeCell ref="IBN786463:IBR786463"/>
    <mergeCell ref="ILE786463:ILI786463"/>
    <mergeCell ref="ILJ786463:ILN786463"/>
    <mergeCell ref="IVA786463:IVE786463"/>
    <mergeCell ref="IVF786463:IVJ786463"/>
    <mergeCell ref="JEW786463:JFA786463"/>
    <mergeCell ref="JFB786463:JFF786463"/>
    <mergeCell ref="JOS786463:JOW786463"/>
    <mergeCell ref="JOX786463:JPB786463"/>
    <mergeCell ref="JYO786463:JYS786463"/>
    <mergeCell ref="JYT786463:JYX786463"/>
    <mergeCell ref="KIK786463:KIO786463"/>
    <mergeCell ref="KIP786463:KIT786463"/>
    <mergeCell ref="KSG786463:KSK786463"/>
    <mergeCell ref="KSL786463:KSP786463"/>
    <mergeCell ref="LCC786463:LCG786463"/>
    <mergeCell ref="LCH786463:LCL786463"/>
    <mergeCell ref="LLY786463:LMC786463"/>
    <mergeCell ref="LMD786463:LMH786463"/>
    <mergeCell ref="LVU786463:LVY786463"/>
    <mergeCell ref="LVZ786463:LWD786463"/>
    <mergeCell ref="MFQ786463:MFU786463"/>
    <mergeCell ref="MFV786463:MFZ786463"/>
    <mergeCell ref="MPM786463:MPQ786463"/>
    <mergeCell ref="MPR786463:MPV786463"/>
    <mergeCell ref="MZI786463:MZM786463"/>
    <mergeCell ref="MZN786463:MZR786463"/>
    <mergeCell ref="NJE786463:NJI786463"/>
    <mergeCell ref="NJJ786463:NJN786463"/>
    <mergeCell ref="NTA786463:NTE786463"/>
    <mergeCell ref="NTF786463:NTJ786463"/>
    <mergeCell ref="OCW786463:ODA786463"/>
    <mergeCell ref="ODB786463:ODF786463"/>
    <mergeCell ref="OMS786463:OMW786463"/>
    <mergeCell ref="OMX786463:ONB786463"/>
    <mergeCell ref="OWO786463:OWS786463"/>
    <mergeCell ref="OWT786463:OWX786463"/>
    <mergeCell ref="PGK786463:PGO786463"/>
    <mergeCell ref="PGP786463:PGT786463"/>
    <mergeCell ref="PQG786463:PQK786463"/>
    <mergeCell ref="PQL786463:PQP786463"/>
    <mergeCell ref="QAC786463:QAG786463"/>
    <mergeCell ref="QAH786463:QAL786463"/>
    <mergeCell ref="QJY786463:QKC786463"/>
    <mergeCell ref="QKD786463:QKH786463"/>
    <mergeCell ref="QTU786463:QTY786463"/>
    <mergeCell ref="QTZ786463:QUD786463"/>
    <mergeCell ref="RDQ786463:RDU786463"/>
    <mergeCell ref="RDV786463:RDZ786463"/>
    <mergeCell ref="RNM786463:RNQ786463"/>
    <mergeCell ref="RNR786463:RNV786463"/>
    <mergeCell ref="RXI786463:RXM786463"/>
    <mergeCell ref="RXN786463:RXR786463"/>
    <mergeCell ref="SHE786463:SHI786463"/>
    <mergeCell ref="SHJ786463:SHN786463"/>
    <mergeCell ref="SRA786463:SRE786463"/>
    <mergeCell ref="SRF786463:SRJ786463"/>
    <mergeCell ref="TAW786463:TBA786463"/>
    <mergeCell ref="TBB786463:TBF786463"/>
    <mergeCell ref="TKS786463:TKW786463"/>
    <mergeCell ref="TKX786463:TLB786463"/>
    <mergeCell ref="TUO786463:TUS786463"/>
    <mergeCell ref="TUT786463:TUX786463"/>
    <mergeCell ref="UEK786463:UEO786463"/>
    <mergeCell ref="UEP786463:UET786463"/>
    <mergeCell ref="UOG786463:UOK786463"/>
    <mergeCell ref="UOL786463:UOP786463"/>
    <mergeCell ref="UYC786463:UYG786463"/>
    <mergeCell ref="UYH786463:UYL786463"/>
    <mergeCell ref="VHY786463:VIC786463"/>
    <mergeCell ref="VID786463:VIH786463"/>
    <mergeCell ref="VRU786463:VRY786463"/>
    <mergeCell ref="VRZ786463:VSD786463"/>
    <mergeCell ref="WBQ786463:WBU786463"/>
    <mergeCell ref="WBV786463:WBZ786463"/>
    <mergeCell ref="WLM786463:WLQ786463"/>
    <mergeCell ref="WLR786463:WLV786463"/>
    <mergeCell ref="WVI786463:WVM786463"/>
    <mergeCell ref="WVN786463:WVR786463"/>
    <mergeCell ref="A851963:J851963"/>
    <mergeCell ref="IW851963:JF851963"/>
    <mergeCell ref="SS851963:TB851963"/>
    <mergeCell ref="ACO851963:ACX851963"/>
    <mergeCell ref="AMK851963:AMT851963"/>
    <mergeCell ref="AWG851963:AWP851963"/>
    <mergeCell ref="BGC851963:BGL851963"/>
    <mergeCell ref="BPY851963:BQH851963"/>
    <mergeCell ref="BZU851963:CAD851963"/>
    <mergeCell ref="CJQ851963:CJZ851963"/>
    <mergeCell ref="CTM851963:CTV851963"/>
    <mergeCell ref="DDI851963:DDR851963"/>
    <mergeCell ref="DNE851963:DNN851963"/>
    <mergeCell ref="DXA851963:DXJ851963"/>
    <mergeCell ref="EGW851963:EHF851963"/>
    <mergeCell ref="EQS851963:ERB851963"/>
    <mergeCell ref="FAO851963:FAX851963"/>
    <mergeCell ref="FKK851963:FKT851963"/>
    <mergeCell ref="FUG851963:FUP851963"/>
    <mergeCell ref="GEC851963:GEL851963"/>
    <mergeCell ref="GNY851963:GOH851963"/>
    <mergeCell ref="GXU851963:GYD851963"/>
    <mergeCell ref="HHQ851963:HHZ851963"/>
    <mergeCell ref="HRM851963:HRV851963"/>
    <mergeCell ref="IBI851963:IBR851963"/>
    <mergeCell ref="ILE851963:ILN851963"/>
    <mergeCell ref="IVA851963:IVJ851963"/>
    <mergeCell ref="JEW851963:JFF851963"/>
    <mergeCell ref="JOS851963:JPB851963"/>
    <mergeCell ref="JYO851963:JYX851963"/>
    <mergeCell ref="KIK851963:KIT851963"/>
    <mergeCell ref="KSG851963:KSP851963"/>
    <mergeCell ref="LCC851963:LCL851963"/>
    <mergeCell ref="LLY851963:LMH851963"/>
    <mergeCell ref="LVU851963:LWD851963"/>
    <mergeCell ref="MFQ851963:MFZ851963"/>
    <mergeCell ref="MPM851963:MPV851963"/>
    <mergeCell ref="MZI851963:MZR851963"/>
    <mergeCell ref="NJE851963:NJN851963"/>
    <mergeCell ref="NTA851963:NTJ851963"/>
    <mergeCell ref="OCW851963:ODF851963"/>
    <mergeCell ref="OMS851963:ONB851963"/>
    <mergeCell ref="OWO851963:OWX851963"/>
    <mergeCell ref="PGK851963:PGT851963"/>
    <mergeCell ref="PQG851963:PQP851963"/>
    <mergeCell ref="QAC851963:QAL851963"/>
    <mergeCell ref="QJY851963:QKH851963"/>
    <mergeCell ref="QTU851963:QUD851963"/>
    <mergeCell ref="RDQ851963:RDZ851963"/>
    <mergeCell ref="RNM851963:RNV851963"/>
    <mergeCell ref="RXI851963:RXR851963"/>
    <mergeCell ref="SHE851963:SHN851963"/>
    <mergeCell ref="SRA851963:SRJ851963"/>
    <mergeCell ref="TAW851963:TBF851963"/>
    <mergeCell ref="TKS851963:TLB851963"/>
    <mergeCell ref="TUO851963:TUX851963"/>
    <mergeCell ref="UEK851963:UET851963"/>
    <mergeCell ref="UOG851963:UOP851963"/>
    <mergeCell ref="UYC851963:UYL851963"/>
    <mergeCell ref="VHY851963:VIH851963"/>
    <mergeCell ref="VRU851963:VSD851963"/>
    <mergeCell ref="WBQ851963:WBZ851963"/>
    <mergeCell ref="WLM851963:WLV851963"/>
    <mergeCell ref="WVI851963:WVR851963"/>
    <mergeCell ref="I851964:J851964"/>
    <mergeCell ref="JE851964:JF851964"/>
    <mergeCell ref="TA851964:TB851964"/>
    <mergeCell ref="ACW851964:ACX851964"/>
    <mergeCell ref="AMS851964:AMT851964"/>
    <mergeCell ref="AWO851964:AWP851964"/>
    <mergeCell ref="BGK851964:BGL851964"/>
    <mergeCell ref="BQG851964:BQH851964"/>
    <mergeCell ref="CAC851964:CAD851964"/>
    <mergeCell ref="CJY851964:CJZ851964"/>
    <mergeCell ref="CTU851964:CTV851964"/>
    <mergeCell ref="DDQ851964:DDR851964"/>
    <mergeCell ref="DNM851964:DNN851964"/>
    <mergeCell ref="DXI851964:DXJ851964"/>
    <mergeCell ref="EHE851964:EHF851964"/>
    <mergeCell ref="ERA851964:ERB851964"/>
    <mergeCell ref="FAW851964:FAX851964"/>
    <mergeCell ref="FKS851964:FKT851964"/>
    <mergeCell ref="FUO851964:FUP851964"/>
    <mergeCell ref="GEK851964:GEL851964"/>
    <mergeCell ref="GOG851964:GOH851964"/>
    <mergeCell ref="GYC851964:GYD851964"/>
    <mergeCell ref="HHY851964:HHZ851964"/>
    <mergeCell ref="HRU851964:HRV851964"/>
    <mergeCell ref="IBQ851964:IBR851964"/>
    <mergeCell ref="ILM851964:ILN851964"/>
    <mergeCell ref="IVI851964:IVJ851964"/>
    <mergeCell ref="JFE851964:JFF851964"/>
    <mergeCell ref="JPA851964:JPB851964"/>
    <mergeCell ref="JYW851964:JYX851964"/>
    <mergeCell ref="KIS851964:KIT851964"/>
    <mergeCell ref="KSO851964:KSP851964"/>
    <mergeCell ref="LCK851964:LCL851964"/>
    <mergeCell ref="LMG851964:LMH851964"/>
    <mergeCell ref="LWC851964:LWD851964"/>
    <mergeCell ref="MFY851964:MFZ851964"/>
    <mergeCell ref="MPU851964:MPV851964"/>
    <mergeCell ref="MZQ851964:MZR851964"/>
    <mergeCell ref="NJM851964:NJN851964"/>
    <mergeCell ref="NTI851964:NTJ851964"/>
    <mergeCell ref="ODE851964:ODF851964"/>
    <mergeCell ref="ONA851964:ONB851964"/>
    <mergeCell ref="OWW851964:OWX851964"/>
    <mergeCell ref="PGS851964:PGT851964"/>
    <mergeCell ref="PQO851964:PQP851964"/>
    <mergeCell ref="QAK851964:QAL851964"/>
    <mergeCell ref="QKG851964:QKH851964"/>
    <mergeCell ref="QUC851964:QUD851964"/>
    <mergeCell ref="RDY851964:RDZ851964"/>
    <mergeCell ref="RNU851964:RNV851964"/>
    <mergeCell ref="RXQ851964:RXR851964"/>
    <mergeCell ref="SHM851964:SHN851964"/>
    <mergeCell ref="SRI851964:SRJ851964"/>
    <mergeCell ref="TBE851964:TBF851964"/>
    <mergeCell ref="TLA851964:TLB851964"/>
    <mergeCell ref="TUW851964:TUX851964"/>
    <mergeCell ref="UES851964:UET851964"/>
    <mergeCell ref="UOO851964:UOP851964"/>
    <mergeCell ref="UYK851964:UYL851964"/>
    <mergeCell ref="VIG851964:VIH851964"/>
    <mergeCell ref="VSC851964:VSD851964"/>
    <mergeCell ref="WBY851964:WBZ851964"/>
    <mergeCell ref="WLU851964:WLV851964"/>
    <mergeCell ref="WVQ851964:WVR851964"/>
    <mergeCell ref="A851965:D851965"/>
    <mergeCell ref="E851965:I851965"/>
    <mergeCell ref="IW851965:IZ851965"/>
    <mergeCell ref="JA851965:JE851965"/>
    <mergeCell ref="SS851965:SV851965"/>
    <mergeCell ref="SW851965:TA851965"/>
    <mergeCell ref="ACO851965:ACR851965"/>
    <mergeCell ref="ACS851965:ACW851965"/>
    <mergeCell ref="AMK851965:AMN851965"/>
    <mergeCell ref="AMO851965:AMS851965"/>
    <mergeCell ref="AWG851965:AWJ851965"/>
    <mergeCell ref="AWK851965:AWO851965"/>
    <mergeCell ref="BGC851965:BGF851965"/>
    <mergeCell ref="BGG851965:BGK851965"/>
    <mergeCell ref="BPY851965:BQB851965"/>
    <mergeCell ref="BQC851965:BQG851965"/>
    <mergeCell ref="BZU851965:BZX851965"/>
    <mergeCell ref="BZY851965:CAC851965"/>
    <mergeCell ref="CJQ851965:CJT851965"/>
    <mergeCell ref="CJU851965:CJY851965"/>
    <mergeCell ref="CTM851965:CTP851965"/>
    <mergeCell ref="CTQ851965:CTU851965"/>
    <mergeCell ref="DDI851965:DDL851965"/>
    <mergeCell ref="DDM851965:DDQ851965"/>
    <mergeCell ref="DNE851965:DNH851965"/>
    <mergeCell ref="DNI851965:DNM851965"/>
    <mergeCell ref="DXA851965:DXD851965"/>
    <mergeCell ref="DXE851965:DXI851965"/>
    <mergeCell ref="EGW851965:EGZ851965"/>
    <mergeCell ref="EHA851965:EHE851965"/>
    <mergeCell ref="EQS851965:EQV851965"/>
    <mergeCell ref="EQW851965:ERA851965"/>
    <mergeCell ref="FAO851965:FAR851965"/>
    <mergeCell ref="FAS851965:FAW851965"/>
    <mergeCell ref="FKK851965:FKN851965"/>
    <mergeCell ref="FKO851965:FKS851965"/>
    <mergeCell ref="FUG851965:FUJ851965"/>
    <mergeCell ref="FUK851965:FUO851965"/>
    <mergeCell ref="GEC851965:GEF851965"/>
    <mergeCell ref="GEG851965:GEK851965"/>
    <mergeCell ref="GNY851965:GOB851965"/>
    <mergeCell ref="GOC851965:GOG851965"/>
    <mergeCell ref="GXU851965:GXX851965"/>
    <mergeCell ref="GXY851965:GYC851965"/>
    <mergeCell ref="HHQ851965:HHT851965"/>
    <mergeCell ref="HHU851965:HHY851965"/>
    <mergeCell ref="HRM851965:HRP851965"/>
    <mergeCell ref="HRQ851965:HRU851965"/>
    <mergeCell ref="IBI851965:IBL851965"/>
    <mergeCell ref="IBM851965:IBQ851965"/>
    <mergeCell ref="ILE851965:ILH851965"/>
    <mergeCell ref="ILI851965:ILM851965"/>
    <mergeCell ref="IVA851965:IVD851965"/>
    <mergeCell ref="IVE851965:IVI851965"/>
    <mergeCell ref="JEW851965:JEZ851965"/>
    <mergeCell ref="JFA851965:JFE851965"/>
    <mergeCell ref="JOS851965:JOV851965"/>
    <mergeCell ref="JOW851965:JPA851965"/>
    <mergeCell ref="JYO851965:JYR851965"/>
    <mergeCell ref="JYS851965:JYW851965"/>
    <mergeCell ref="KIK851965:KIN851965"/>
    <mergeCell ref="KIO851965:KIS851965"/>
    <mergeCell ref="KSG851965:KSJ851965"/>
    <mergeCell ref="KSK851965:KSO851965"/>
    <mergeCell ref="LCC851965:LCF851965"/>
    <mergeCell ref="LCG851965:LCK851965"/>
    <mergeCell ref="LLY851965:LMB851965"/>
    <mergeCell ref="LMC851965:LMG851965"/>
    <mergeCell ref="LVU851965:LVX851965"/>
    <mergeCell ref="LVY851965:LWC851965"/>
    <mergeCell ref="MFQ851965:MFT851965"/>
    <mergeCell ref="MFU851965:MFY851965"/>
    <mergeCell ref="MPM851965:MPP851965"/>
    <mergeCell ref="MPQ851965:MPU851965"/>
    <mergeCell ref="MZI851965:MZL851965"/>
    <mergeCell ref="MZM851965:MZQ851965"/>
    <mergeCell ref="NJE851965:NJH851965"/>
    <mergeCell ref="NJI851965:NJM851965"/>
    <mergeCell ref="NTA851965:NTD851965"/>
    <mergeCell ref="NTE851965:NTI851965"/>
    <mergeCell ref="OCW851965:OCZ851965"/>
    <mergeCell ref="ODA851965:ODE851965"/>
    <mergeCell ref="OMS851965:OMV851965"/>
    <mergeCell ref="OMW851965:ONA851965"/>
    <mergeCell ref="OWO851965:OWR851965"/>
    <mergeCell ref="OWS851965:OWW851965"/>
    <mergeCell ref="PGK851965:PGN851965"/>
    <mergeCell ref="PGO851965:PGS851965"/>
    <mergeCell ref="PQG851965:PQJ851965"/>
    <mergeCell ref="PQK851965:PQO851965"/>
    <mergeCell ref="QAC851965:QAF851965"/>
    <mergeCell ref="QAG851965:QAK851965"/>
    <mergeCell ref="QJY851965:QKB851965"/>
    <mergeCell ref="QKC851965:QKG851965"/>
    <mergeCell ref="QTU851965:QTX851965"/>
    <mergeCell ref="QTY851965:QUC851965"/>
    <mergeCell ref="RDQ851965:RDT851965"/>
    <mergeCell ref="RDU851965:RDY851965"/>
    <mergeCell ref="RNM851965:RNP851965"/>
    <mergeCell ref="RNQ851965:RNU851965"/>
    <mergeCell ref="RXI851965:RXL851965"/>
    <mergeCell ref="RXM851965:RXQ851965"/>
    <mergeCell ref="SHE851965:SHH851965"/>
    <mergeCell ref="SHI851965:SHM851965"/>
    <mergeCell ref="SRA851965:SRD851965"/>
    <mergeCell ref="SRE851965:SRI851965"/>
    <mergeCell ref="TAW851965:TAZ851965"/>
    <mergeCell ref="TBA851965:TBE851965"/>
    <mergeCell ref="TKS851965:TKV851965"/>
    <mergeCell ref="TKW851965:TLA851965"/>
    <mergeCell ref="TUO851965:TUR851965"/>
    <mergeCell ref="TUS851965:TUW851965"/>
    <mergeCell ref="UEK851965:UEN851965"/>
    <mergeCell ref="UEO851965:UES851965"/>
    <mergeCell ref="UOG851965:UOJ851965"/>
    <mergeCell ref="UOK851965:UOO851965"/>
    <mergeCell ref="UYC851965:UYF851965"/>
    <mergeCell ref="UYG851965:UYK851965"/>
    <mergeCell ref="VHY851965:VIB851965"/>
    <mergeCell ref="VIC851965:VIG851965"/>
    <mergeCell ref="VRU851965:VRX851965"/>
    <mergeCell ref="VRY851965:VSC851965"/>
    <mergeCell ref="WBQ851965:WBT851965"/>
    <mergeCell ref="WBU851965:WBY851965"/>
    <mergeCell ref="WLM851965:WLP851965"/>
    <mergeCell ref="WLQ851965:WLU851965"/>
    <mergeCell ref="WVI851965:WVL851965"/>
    <mergeCell ref="WVM851965:WVQ851965"/>
    <mergeCell ref="A851966:B851966"/>
    <mergeCell ref="E851966:F851966"/>
    <mergeCell ref="IW851966:IX851966"/>
    <mergeCell ref="JA851966:JB851966"/>
    <mergeCell ref="SS851966:ST851966"/>
    <mergeCell ref="SW851966:SX851966"/>
    <mergeCell ref="ACO851966:ACP851966"/>
    <mergeCell ref="ACS851966:ACT851966"/>
    <mergeCell ref="AMK851966:AML851966"/>
    <mergeCell ref="AMO851966:AMP851966"/>
    <mergeCell ref="AWG851966:AWH851966"/>
    <mergeCell ref="AWK851966:AWL851966"/>
    <mergeCell ref="BGC851966:BGD851966"/>
    <mergeCell ref="BGG851966:BGH851966"/>
    <mergeCell ref="BPY851966:BPZ851966"/>
    <mergeCell ref="BQC851966:BQD851966"/>
    <mergeCell ref="BZU851966:BZV851966"/>
    <mergeCell ref="BZY851966:BZZ851966"/>
    <mergeCell ref="CJQ851966:CJR851966"/>
    <mergeCell ref="CJU851966:CJV851966"/>
    <mergeCell ref="CTM851966:CTN851966"/>
    <mergeCell ref="CTQ851966:CTR851966"/>
    <mergeCell ref="DDI851966:DDJ851966"/>
    <mergeCell ref="DDM851966:DDN851966"/>
    <mergeCell ref="DNE851966:DNF851966"/>
    <mergeCell ref="DNI851966:DNJ851966"/>
    <mergeCell ref="DXA851966:DXB851966"/>
    <mergeCell ref="DXE851966:DXF851966"/>
    <mergeCell ref="EGW851966:EGX851966"/>
    <mergeCell ref="EHA851966:EHB851966"/>
    <mergeCell ref="EQS851966:EQT851966"/>
    <mergeCell ref="EQW851966:EQX851966"/>
    <mergeCell ref="FAO851966:FAP851966"/>
    <mergeCell ref="FAS851966:FAT851966"/>
    <mergeCell ref="FKK851966:FKL851966"/>
    <mergeCell ref="FKO851966:FKP851966"/>
    <mergeCell ref="FUG851966:FUH851966"/>
    <mergeCell ref="FUK851966:FUL851966"/>
    <mergeCell ref="GEC851966:GED851966"/>
    <mergeCell ref="GEG851966:GEH851966"/>
    <mergeCell ref="GNY851966:GNZ851966"/>
    <mergeCell ref="GOC851966:GOD851966"/>
    <mergeCell ref="GXU851966:GXV851966"/>
    <mergeCell ref="GXY851966:GXZ851966"/>
    <mergeCell ref="HHQ851966:HHR851966"/>
    <mergeCell ref="HHU851966:HHV851966"/>
    <mergeCell ref="HRM851966:HRN851966"/>
    <mergeCell ref="HRQ851966:HRR851966"/>
    <mergeCell ref="IBI851966:IBJ851966"/>
    <mergeCell ref="IBM851966:IBN851966"/>
    <mergeCell ref="ILE851966:ILF851966"/>
    <mergeCell ref="ILI851966:ILJ851966"/>
    <mergeCell ref="IVA851966:IVB851966"/>
    <mergeCell ref="IVE851966:IVF851966"/>
    <mergeCell ref="JEW851966:JEX851966"/>
    <mergeCell ref="JFA851966:JFB851966"/>
    <mergeCell ref="JOS851966:JOT851966"/>
    <mergeCell ref="JOW851966:JOX851966"/>
    <mergeCell ref="JYO851966:JYP851966"/>
    <mergeCell ref="JYS851966:JYT851966"/>
    <mergeCell ref="KIK851966:KIL851966"/>
    <mergeCell ref="KIO851966:KIP851966"/>
    <mergeCell ref="KSG851966:KSH851966"/>
    <mergeCell ref="KSK851966:KSL851966"/>
    <mergeCell ref="LCC851966:LCD851966"/>
    <mergeCell ref="LCG851966:LCH851966"/>
    <mergeCell ref="LLY851966:LLZ851966"/>
    <mergeCell ref="LMC851966:LMD851966"/>
    <mergeCell ref="LVU851966:LVV851966"/>
    <mergeCell ref="LVY851966:LVZ851966"/>
    <mergeCell ref="MFQ851966:MFR851966"/>
    <mergeCell ref="MFU851966:MFV851966"/>
    <mergeCell ref="MPM851966:MPN851966"/>
    <mergeCell ref="MPQ851966:MPR851966"/>
    <mergeCell ref="MZI851966:MZJ851966"/>
    <mergeCell ref="MZM851966:MZN851966"/>
    <mergeCell ref="NJE851966:NJF851966"/>
    <mergeCell ref="NJI851966:NJJ851966"/>
    <mergeCell ref="NTA851966:NTB851966"/>
    <mergeCell ref="NTE851966:NTF851966"/>
    <mergeCell ref="OCW851966:OCX851966"/>
    <mergeCell ref="ODA851966:ODB851966"/>
    <mergeCell ref="OMS851966:OMT851966"/>
    <mergeCell ref="OMW851966:OMX851966"/>
    <mergeCell ref="OWO851966:OWP851966"/>
    <mergeCell ref="OWS851966:OWT851966"/>
    <mergeCell ref="PGK851966:PGL851966"/>
    <mergeCell ref="PGO851966:PGP851966"/>
    <mergeCell ref="PQG851966:PQH851966"/>
    <mergeCell ref="PQK851966:PQL851966"/>
    <mergeCell ref="QAC851966:QAD851966"/>
    <mergeCell ref="QAG851966:QAH851966"/>
    <mergeCell ref="QJY851966:QJZ851966"/>
    <mergeCell ref="QKC851966:QKD851966"/>
    <mergeCell ref="QTU851966:QTV851966"/>
    <mergeCell ref="QTY851966:QTZ851966"/>
    <mergeCell ref="RDQ851966:RDR851966"/>
    <mergeCell ref="RDU851966:RDV851966"/>
    <mergeCell ref="RNM851966:RNN851966"/>
    <mergeCell ref="RNQ851966:RNR851966"/>
    <mergeCell ref="RXI851966:RXJ851966"/>
    <mergeCell ref="RXM851966:RXN851966"/>
    <mergeCell ref="SHE851966:SHF851966"/>
    <mergeCell ref="SHI851966:SHJ851966"/>
    <mergeCell ref="SRA851966:SRB851966"/>
    <mergeCell ref="SRE851966:SRF851966"/>
    <mergeCell ref="TAW851966:TAX851966"/>
    <mergeCell ref="TBA851966:TBB851966"/>
    <mergeCell ref="TKS851966:TKT851966"/>
    <mergeCell ref="TKW851966:TKX851966"/>
    <mergeCell ref="TUO851966:TUP851966"/>
    <mergeCell ref="TUS851966:TUT851966"/>
    <mergeCell ref="UEK851966:UEL851966"/>
    <mergeCell ref="UEO851966:UEP851966"/>
    <mergeCell ref="UOG851966:UOH851966"/>
    <mergeCell ref="UOK851966:UOL851966"/>
    <mergeCell ref="UYC851966:UYD851966"/>
    <mergeCell ref="UYG851966:UYH851966"/>
    <mergeCell ref="VHY851966:VHZ851966"/>
    <mergeCell ref="VIC851966:VID851966"/>
    <mergeCell ref="VRU851966:VRV851966"/>
    <mergeCell ref="VRY851966:VRZ851966"/>
    <mergeCell ref="WBQ851966:WBR851966"/>
    <mergeCell ref="WBU851966:WBV851966"/>
    <mergeCell ref="WLM851966:WLN851966"/>
    <mergeCell ref="WLQ851966:WLR851966"/>
    <mergeCell ref="WVI851966:WVJ851966"/>
    <mergeCell ref="WVM851966:WVN851966"/>
    <mergeCell ref="B851993:C851993"/>
    <mergeCell ref="IX851993:IY851993"/>
    <mergeCell ref="ST851993:SU851993"/>
    <mergeCell ref="ACP851993:ACQ851993"/>
    <mergeCell ref="AML851993:AMM851993"/>
    <mergeCell ref="AWH851993:AWI851993"/>
    <mergeCell ref="BGD851993:BGE851993"/>
    <mergeCell ref="BPZ851993:BQA851993"/>
    <mergeCell ref="BZV851993:BZW851993"/>
    <mergeCell ref="CJR851993:CJS851993"/>
    <mergeCell ref="CTN851993:CTO851993"/>
    <mergeCell ref="DDJ851993:DDK851993"/>
    <mergeCell ref="DNF851993:DNG851993"/>
    <mergeCell ref="DXB851993:DXC851993"/>
    <mergeCell ref="EGX851993:EGY851993"/>
    <mergeCell ref="EQT851993:EQU851993"/>
    <mergeCell ref="FAP851993:FAQ851993"/>
    <mergeCell ref="FKL851993:FKM851993"/>
    <mergeCell ref="FUH851993:FUI851993"/>
    <mergeCell ref="GED851993:GEE851993"/>
    <mergeCell ref="GNZ851993:GOA851993"/>
    <mergeCell ref="GXV851993:GXW851993"/>
    <mergeCell ref="HHR851993:HHS851993"/>
    <mergeCell ref="HRN851993:HRO851993"/>
    <mergeCell ref="IBJ851993:IBK851993"/>
    <mergeCell ref="ILF851993:ILG851993"/>
    <mergeCell ref="IVB851993:IVC851993"/>
    <mergeCell ref="JEX851993:JEY851993"/>
    <mergeCell ref="JOT851993:JOU851993"/>
    <mergeCell ref="JYP851993:JYQ851993"/>
    <mergeCell ref="KIL851993:KIM851993"/>
    <mergeCell ref="KSH851993:KSI851993"/>
    <mergeCell ref="LCD851993:LCE851993"/>
    <mergeCell ref="LLZ851993:LMA851993"/>
    <mergeCell ref="LVV851993:LVW851993"/>
    <mergeCell ref="MFR851993:MFS851993"/>
    <mergeCell ref="MPN851993:MPO851993"/>
    <mergeCell ref="MZJ851993:MZK851993"/>
    <mergeCell ref="NJF851993:NJG851993"/>
    <mergeCell ref="NTB851993:NTC851993"/>
    <mergeCell ref="OCX851993:OCY851993"/>
    <mergeCell ref="OMT851993:OMU851993"/>
    <mergeCell ref="OWP851993:OWQ851993"/>
    <mergeCell ref="PGL851993:PGM851993"/>
    <mergeCell ref="PQH851993:PQI851993"/>
    <mergeCell ref="QAD851993:QAE851993"/>
    <mergeCell ref="QJZ851993:QKA851993"/>
    <mergeCell ref="QTV851993:QTW851993"/>
    <mergeCell ref="RDR851993:RDS851993"/>
    <mergeCell ref="RNN851993:RNO851993"/>
    <mergeCell ref="RXJ851993:RXK851993"/>
    <mergeCell ref="SHF851993:SHG851993"/>
    <mergeCell ref="SRB851993:SRC851993"/>
    <mergeCell ref="TAX851993:TAY851993"/>
    <mergeCell ref="TKT851993:TKU851993"/>
    <mergeCell ref="TUP851993:TUQ851993"/>
    <mergeCell ref="UEL851993:UEM851993"/>
    <mergeCell ref="UOH851993:UOI851993"/>
    <mergeCell ref="UYD851993:UYE851993"/>
    <mergeCell ref="VHZ851993:VIA851993"/>
    <mergeCell ref="VRV851993:VRW851993"/>
    <mergeCell ref="WBR851993:WBS851993"/>
    <mergeCell ref="WLN851993:WLO851993"/>
    <mergeCell ref="WVJ851993:WVK851993"/>
    <mergeCell ref="A851994:J851994"/>
    <mergeCell ref="IW851994:JF851994"/>
    <mergeCell ref="SS851994:TB851994"/>
    <mergeCell ref="ACO851994:ACX851994"/>
    <mergeCell ref="AMK851994:AMT851994"/>
    <mergeCell ref="AWG851994:AWP851994"/>
    <mergeCell ref="BGC851994:BGL851994"/>
    <mergeCell ref="BPY851994:BQH851994"/>
    <mergeCell ref="BZU851994:CAD851994"/>
    <mergeCell ref="CJQ851994:CJZ851994"/>
    <mergeCell ref="CTM851994:CTV851994"/>
    <mergeCell ref="DDI851994:DDR851994"/>
    <mergeCell ref="DNE851994:DNN851994"/>
    <mergeCell ref="DXA851994:DXJ851994"/>
    <mergeCell ref="EGW851994:EHF851994"/>
    <mergeCell ref="EQS851994:ERB851994"/>
    <mergeCell ref="FAO851994:FAX851994"/>
    <mergeCell ref="FKK851994:FKT851994"/>
    <mergeCell ref="FUG851994:FUP851994"/>
    <mergeCell ref="GEC851994:GEL851994"/>
    <mergeCell ref="GNY851994:GOH851994"/>
    <mergeCell ref="GXU851994:GYD851994"/>
    <mergeCell ref="HHQ851994:HHZ851994"/>
    <mergeCell ref="HRM851994:HRV851994"/>
    <mergeCell ref="IBI851994:IBR851994"/>
    <mergeCell ref="ILE851994:ILN851994"/>
    <mergeCell ref="IVA851994:IVJ851994"/>
    <mergeCell ref="JEW851994:JFF851994"/>
    <mergeCell ref="JOS851994:JPB851994"/>
    <mergeCell ref="JYO851994:JYX851994"/>
    <mergeCell ref="KIK851994:KIT851994"/>
    <mergeCell ref="KSG851994:KSP851994"/>
    <mergeCell ref="LCC851994:LCL851994"/>
    <mergeCell ref="LLY851994:LMH851994"/>
    <mergeCell ref="LVU851994:LWD851994"/>
    <mergeCell ref="MFQ851994:MFZ851994"/>
    <mergeCell ref="MPM851994:MPV851994"/>
    <mergeCell ref="MZI851994:MZR851994"/>
    <mergeCell ref="NJE851994:NJN851994"/>
    <mergeCell ref="NTA851994:NTJ851994"/>
    <mergeCell ref="OCW851994:ODF851994"/>
    <mergeCell ref="OMS851994:ONB851994"/>
    <mergeCell ref="OWO851994:OWX851994"/>
    <mergeCell ref="PGK851994:PGT851994"/>
    <mergeCell ref="PQG851994:PQP851994"/>
    <mergeCell ref="QAC851994:QAL851994"/>
    <mergeCell ref="QJY851994:QKH851994"/>
    <mergeCell ref="QTU851994:QUD851994"/>
    <mergeCell ref="RDQ851994:RDZ851994"/>
    <mergeCell ref="RNM851994:RNV851994"/>
    <mergeCell ref="RXI851994:RXR851994"/>
    <mergeCell ref="SHE851994:SHN851994"/>
    <mergeCell ref="SRA851994:SRJ851994"/>
    <mergeCell ref="TAW851994:TBF851994"/>
    <mergeCell ref="TKS851994:TLB851994"/>
    <mergeCell ref="TUO851994:TUX851994"/>
    <mergeCell ref="UEK851994:UET851994"/>
    <mergeCell ref="UOG851994:UOP851994"/>
    <mergeCell ref="UYC851994:UYL851994"/>
    <mergeCell ref="VHY851994:VIH851994"/>
    <mergeCell ref="VRU851994:VSD851994"/>
    <mergeCell ref="WBQ851994:WBZ851994"/>
    <mergeCell ref="WLM851994:WLV851994"/>
    <mergeCell ref="WVI851994:WVR851994"/>
    <mergeCell ref="B851995:C851995"/>
    <mergeCell ref="D851995:E851995"/>
    <mergeCell ref="G851995:H851995"/>
    <mergeCell ref="I851995:J851995"/>
    <mergeCell ref="IX851995:IY851995"/>
    <mergeCell ref="IZ851995:JA851995"/>
    <mergeCell ref="JC851995:JD851995"/>
    <mergeCell ref="JE851995:JF851995"/>
    <mergeCell ref="ST851995:SU851995"/>
    <mergeCell ref="SV851995:SW851995"/>
    <mergeCell ref="SY851995:SZ851995"/>
    <mergeCell ref="TA851995:TB851995"/>
    <mergeCell ref="ACP851995:ACQ851995"/>
    <mergeCell ref="ACR851995:ACS851995"/>
    <mergeCell ref="ACU851995:ACV851995"/>
    <mergeCell ref="ACW851995:ACX851995"/>
    <mergeCell ref="AML851995:AMM851995"/>
    <mergeCell ref="AMN851995:AMO851995"/>
    <mergeCell ref="AMQ851995:AMR851995"/>
    <mergeCell ref="AMS851995:AMT851995"/>
    <mergeCell ref="AWH851995:AWI851995"/>
    <mergeCell ref="AWJ851995:AWK851995"/>
    <mergeCell ref="AWM851995:AWN851995"/>
    <mergeCell ref="AWO851995:AWP851995"/>
    <mergeCell ref="BGD851995:BGE851995"/>
    <mergeCell ref="BGF851995:BGG851995"/>
    <mergeCell ref="BGI851995:BGJ851995"/>
    <mergeCell ref="BGK851995:BGL851995"/>
    <mergeCell ref="BPZ851995:BQA851995"/>
    <mergeCell ref="BQB851995:BQC851995"/>
    <mergeCell ref="BQE851995:BQF851995"/>
    <mergeCell ref="BQG851995:BQH851995"/>
    <mergeCell ref="BZV851995:BZW851995"/>
    <mergeCell ref="BZX851995:BZY851995"/>
    <mergeCell ref="CAA851995:CAB851995"/>
    <mergeCell ref="CAC851995:CAD851995"/>
    <mergeCell ref="CJR851995:CJS851995"/>
    <mergeCell ref="CJT851995:CJU851995"/>
    <mergeCell ref="CJW851995:CJX851995"/>
    <mergeCell ref="CJY851995:CJZ851995"/>
    <mergeCell ref="CTN851995:CTO851995"/>
    <mergeCell ref="CTP851995:CTQ851995"/>
    <mergeCell ref="CTS851995:CTT851995"/>
    <mergeCell ref="CTU851995:CTV851995"/>
    <mergeCell ref="DDJ851995:DDK851995"/>
    <mergeCell ref="DDL851995:DDM851995"/>
    <mergeCell ref="DDO851995:DDP851995"/>
    <mergeCell ref="DDQ851995:DDR851995"/>
    <mergeCell ref="DNF851995:DNG851995"/>
    <mergeCell ref="DNH851995:DNI851995"/>
    <mergeCell ref="DNK851995:DNL851995"/>
    <mergeCell ref="DNM851995:DNN851995"/>
    <mergeCell ref="DXB851995:DXC851995"/>
    <mergeCell ref="DXD851995:DXE851995"/>
    <mergeCell ref="DXG851995:DXH851995"/>
    <mergeCell ref="DXI851995:DXJ851995"/>
    <mergeCell ref="EGX851995:EGY851995"/>
    <mergeCell ref="EGZ851995:EHA851995"/>
    <mergeCell ref="EHC851995:EHD851995"/>
    <mergeCell ref="EHE851995:EHF851995"/>
    <mergeCell ref="EQT851995:EQU851995"/>
    <mergeCell ref="EQV851995:EQW851995"/>
    <mergeCell ref="EQY851995:EQZ851995"/>
    <mergeCell ref="ERA851995:ERB851995"/>
    <mergeCell ref="FAP851995:FAQ851995"/>
    <mergeCell ref="FAR851995:FAS851995"/>
    <mergeCell ref="FAU851995:FAV851995"/>
    <mergeCell ref="FAW851995:FAX851995"/>
    <mergeCell ref="FKL851995:FKM851995"/>
    <mergeCell ref="FKN851995:FKO851995"/>
    <mergeCell ref="FKQ851995:FKR851995"/>
    <mergeCell ref="FKS851995:FKT851995"/>
    <mergeCell ref="FUH851995:FUI851995"/>
    <mergeCell ref="FUJ851995:FUK851995"/>
    <mergeCell ref="FUM851995:FUN851995"/>
    <mergeCell ref="FUO851995:FUP851995"/>
    <mergeCell ref="GED851995:GEE851995"/>
    <mergeCell ref="GEF851995:GEG851995"/>
    <mergeCell ref="GEI851995:GEJ851995"/>
    <mergeCell ref="GEK851995:GEL851995"/>
    <mergeCell ref="GNZ851995:GOA851995"/>
    <mergeCell ref="GOB851995:GOC851995"/>
    <mergeCell ref="GOE851995:GOF851995"/>
    <mergeCell ref="GOG851995:GOH851995"/>
    <mergeCell ref="GXV851995:GXW851995"/>
    <mergeCell ref="GXX851995:GXY851995"/>
    <mergeCell ref="GYA851995:GYB851995"/>
    <mergeCell ref="GYC851995:GYD851995"/>
    <mergeCell ref="HHR851995:HHS851995"/>
    <mergeCell ref="HHT851995:HHU851995"/>
    <mergeCell ref="HHW851995:HHX851995"/>
    <mergeCell ref="HHY851995:HHZ851995"/>
    <mergeCell ref="HRN851995:HRO851995"/>
    <mergeCell ref="HRP851995:HRQ851995"/>
    <mergeCell ref="HRS851995:HRT851995"/>
    <mergeCell ref="HRU851995:HRV851995"/>
    <mergeCell ref="IBJ851995:IBK851995"/>
    <mergeCell ref="IBL851995:IBM851995"/>
    <mergeCell ref="IBO851995:IBP851995"/>
    <mergeCell ref="IBQ851995:IBR851995"/>
    <mergeCell ref="ILF851995:ILG851995"/>
    <mergeCell ref="ILH851995:ILI851995"/>
    <mergeCell ref="ILK851995:ILL851995"/>
    <mergeCell ref="ILM851995:ILN851995"/>
    <mergeCell ref="IVB851995:IVC851995"/>
    <mergeCell ref="IVD851995:IVE851995"/>
    <mergeCell ref="IVG851995:IVH851995"/>
    <mergeCell ref="IVI851995:IVJ851995"/>
    <mergeCell ref="JEX851995:JEY851995"/>
    <mergeCell ref="JEZ851995:JFA851995"/>
    <mergeCell ref="JFC851995:JFD851995"/>
    <mergeCell ref="JFE851995:JFF851995"/>
    <mergeCell ref="JOT851995:JOU851995"/>
    <mergeCell ref="JOV851995:JOW851995"/>
    <mergeCell ref="JOY851995:JOZ851995"/>
    <mergeCell ref="JPA851995:JPB851995"/>
    <mergeCell ref="JYP851995:JYQ851995"/>
    <mergeCell ref="JYR851995:JYS851995"/>
    <mergeCell ref="JYU851995:JYV851995"/>
    <mergeCell ref="JYW851995:JYX851995"/>
    <mergeCell ref="KIL851995:KIM851995"/>
    <mergeCell ref="KIN851995:KIO851995"/>
    <mergeCell ref="KIQ851995:KIR851995"/>
    <mergeCell ref="KIS851995:KIT851995"/>
    <mergeCell ref="KSH851995:KSI851995"/>
    <mergeCell ref="KSJ851995:KSK851995"/>
    <mergeCell ref="KSM851995:KSN851995"/>
    <mergeCell ref="KSO851995:KSP851995"/>
    <mergeCell ref="LCD851995:LCE851995"/>
    <mergeCell ref="LCF851995:LCG851995"/>
    <mergeCell ref="LCI851995:LCJ851995"/>
    <mergeCell ref="LCK851995:LCL851995"/>
    <mergeCell ref="LLZ851995:LMA851995"/>
    <mergeCell ref="LMB851995:LMC851995"/>
    <mergeCell ref="LME851995:LMF851995"/>
    <mergeCell ref="LMG851995:LMH851995"/>
    <mergeCell ref="LVV851995:LVW851995"/>
    <mergeCell ref="LVX851995:LVY851995"/>
    <mergeCell ref="LWA851995:LWB851995"/>
    <mergeCell ref="LWC851995:LWD851995"/>
    <mergeCell ref="MFR851995:MFS851995"/>
    <mergeCell ref="MFT851995:MFU851995"/>
    <mergeCell ref="MFW851995:MFX851995"/>
    <mergeCell ref="MFY851995:MFZ851995"/>
    <mergeCell ref="MPN851995:MPO851995"/>
    <mergeCell ref="MPP851995:MPQ851995"/>
    <mergeCell ref="MPS851995:MPT851995"/>
    <mergeCell ref="MPU851995:MPV851995"/>
    <mergeCell ref="MZJ851995:MZK851995"/>
    <mergeCell ref="MZL851995:MZM851995"/>
    <mergeCell ref="MZO851995:MZP851995"/>
    <mergeCell ref="MZQ851995:MZR851995"/>
    <mergeCell ref="NJF851995:NJG851995"/>
    <mergeCell ref="NJH851995:NJI851995"/>
    <mergeCell ref="NJK851995:NJL851995"/>
    <mergeCell ref="NJM851995:NJN851995"/>
    <mergeCell ref="NTB851995:NTC851995"/>
    <mergeCell ref="NTD851995:NTE851995"/>
    <mergeCell ref="NTG851995:NTH851995"/>
    <mergeCell ref="NTI851995:NTJ851995"/>
    <mergeCell ref="OCX851995:OCY851995"/>
    <mergeCell ref="OCZ851995:ODA851995"/>
    <mergeCell ref="ODC851995:ODD851995"/>
    <mergeCell ref="ODE851995:ODF851995"/>
    <mergeCell ref="OMT851995:OMU851995"/>
    <mergeCell ref="OMV851995:OMW851995"/>
    <mergeCell ref="OMY851995:OMZ851995"/>
    <mergeCell ref="ONA851995:ONB851995"/>
    <mergeCell ref="OWP851995:OWQ851995"/>
    <mergeCell ref="OWR851995:OWS851995"/>
    <mergeCell ref="OWU851995:OWV851995"/>
    <mergeCell ref="OWW851995:OWX851995"/>
    <mergeCell ref="PGL851995:PGM851995"/>
    <mergeCell ref="PGN851995:PGO851995"/>
    <mergeCell ref="PGQ851995:PGR851995"/>
    <mergeCell ref="PGS851995:PGT851995"/>
    <mergeCell ref="PQH851995:PQI851995"/>
    <mergeCell ref="PQJ851995:PQK851995"/>
    <mergeCell ref="PQM851995:PQN851995"/>
    <mergeCell ref="PQO851995:PQP851995"/>
    <mergeCell ref="QAD851995:QAE851995"/>
    <mergeCell ref="QAF851995:QAG851995"/>
    <mergeCell ref="QAI851995:QAJ851995"/>
    <mergeCell ref="QAK851995:QAL851995"/>
    <mergeCell ref="QJZ851995:QKA851995"/>
    <mergeCell ref="QKB851995:QKC851995"/>
    <mergeCell ref="QKE851995:QKF851995"/>
    <mergeCell ref="QKG851995:QKH851995"/>
    <mergeCell ref="QTV851995:QTW851995"/>
    <mergeCell ref="QTX851995:QTY851995"/>
    <mergeCell ref="QUA851995:QUB851995"/>
    <mergeCell ref="QUC851995:QUD851995"/>
    <mergeCell ref="RDR851995:RDS851995"/>
    <mergeCell ref="RDT851995:RDU851995"/>
    <mergeCell ref="RDW851995:RDX851995"/>
    <mergeCell ref="RDY851995:RDZ851995"/>
    <mergeCell ref="RNN851995:RNO851995"/>
    <mergeCell ref="RNP851995:RNQ851995"/>
    <mergeCell ref="RNS851995:RNT851995"/>
    <mergeCell ref="RNU851995:RNV851995"/>
    <mergeCell ref="RXJ851995:RXK851995"/>
    <mergeCell ref="RXL851995:RXM851995"/>
    <mergeCell ref="RXO851995:RXP851995"/>
    <mergeCell ref="RXQ851995:RXR851995"/>
    <mergeCell ref="SHF851995:SHG851995"/>
    <mergeCell ref="SHH851995:SHI851995"/>
    <mergeCell ref="SHK851995:SHL851995"/>
    <mergeCell ref="SHM851995:SHN851995"/>
    <mergeCell ref="SRB851995:SRC851995"/>
    <mergeCell ref="SRD851995:SRE851995"/>
    <mergeCell ref="SRG851995:SRH851995"/>
    <mergeCell ref="SRI851995:SRJ851995"/>
    <mergeCell ref="TAX851995:TAY851995"/>
    <mergeCell ref="TAZ851995:TBA851995"/>
    <mergeCell ref="TBC851995:TBD851995"/>
    <mergeCell ref="TBE851995:TBF851995"/>
    <mergeCell ref="TKT851995:TKU851995"/>
    <mergeCell ref="TKV851995:TKW851995"/>
    <mergeCell ref="TKY851995:TKZ851995"/>
    <mergeCell ref="TLA851995:TLB851995"/>
    <mergeCell ref="TUP851995:TUQ851995"/>
    <mergeCell ref="TUR851995:TUS851995"/>
    <mergeCell ref="TUU851995:TUV851995"/>
    <mergeCell ref="TUW851995:TUX851995"/>
    <mergeCell ref="UEL851995:UEM851995"/>
    <mergeCell ref="UEN851995:UEO851995"/>
    <mergeCell ref="UEQ851995:UER851995"/>
    <mergeCell ref="UES851995:UET851995"/>
    <mergeCell ref="UOH851995:UOI851995"/>
    <mergeCell ref="UOJ851995:UOK851995"/>
    <mergeCell ref="UOM851995:UON851995"/>
    <mergeCell ref="UOO851995:UOP851995"/>
    <mergeCell ref="UYD851995:UYE851995"/>
    <mergeCell ref="UYF851995:UYG851995"/>
    <mergeCell ref="UYI851995:UYJ851995"/>
    <mergeCell ref="UYK851995:UYL851995"/>
    <mergeCell ref="VHZ851995:VIA851995"/>
    <mergeCell ref="VIB851995:VIC851995"/>
    <mergeCell ref="VIE851995:VIF851995"/>
    <mergeCell ref="VIG851995:VIH851995"/>
    <mergeCell ref="VRV851995:VRW851995"/>
    <mergeCell ref="VRX851995:VRY851995"/>
    <mergeCell ref="VSA851995:VSB851995"/>
    <mergeCell ref="VSC851995:VSD851995"/>
    <mergeCell ref="WBR851995:WBS851995"/>
    <mergeCell ref="WBT851995:WBU851995"/>
    <mergeCell ref="WBW851995:WBX851995"/>
    <mergeCell ref="WBY851995:WBZ851995"/>
    <mergeCell ref="WLN851995:WLO851995"/>
    <mergeCell ref="WLP851995:WLQ851995"/>
    <mergeCell ref="WLS851995:WLT851995"/>
    <mergeCell ref="WLU851995:WLV851995"/>
    <mergeCell ref="WVJ851995:WVK851995"/>
    <mergeCell ref="WVL851995:WVM851995"/>
    <mergeCell ref="WVO851995:WVP851995"/>
    <mergeCell ref="WVQ851995:WVR851995"/>
    <mergeCell ref="B851996:C851996"/>
    <mergeCell ref="D851996:E851996"/>
    <mergeCell ref="G851996:H851996"/>
    <mergeCell ref="I851996:J851996"/>
    <mergeCell ref="IX851996:IY851996"/>
    <mergeCell ref="IZ851996:JA851996"/>
    <mergeCell ref="JC851996:JD851996"/>
    <mergeCell ref="JE851996:JF851996"/>
    <mergeCell ref="ST851996:SU851996"/>
    <mergeCell ref="SV851996:SW851996"/>
    <mergeCell ref="SY851996:SZ851996"/>
    <mergeCell ref="TA851996:TB851996"/>
    <mergeCell ref="ACP851996:ACQ851996"/>
    <mergeCell ref="ACR851996:ACS851996"/>
    <mergeCell ref="ACU851996:ACV851996"/>
    <mergeCell ref="ACW851996:ACX851996"/>
    <mergeCell ref="AML851996:AMM851996"/>
    <mergeCell ref="AMN851996:AMO851996"/>
    <mergeCell ref="AMQ851996:AMR851996"/>
    <mergeCell ref="AMS851996:AMT851996"/>
    <mergeCell ref="AWH851996:AWI851996"/>
    <mergeCell ref="AWJ851996:AWK851996"/>
    <mergeCell ref="AWM851996:AWN851996"/>
    <mergeCell ref="AWO851996:AWP851996"/>
    <mergeCell ref="BGD851996:BGE851996"/>
    <mergeCell ref="BGF851996:BGG851996"/>
    <mergeCell ref="BGI851996:BGJ851996"/>
    <mergeCell ref="BGK851996:BGL851996"/>
    <mergeCell ref="BPZ851996:BQA851996"/>
    <mergeCell ref="BQB851996:BQC851996"/>
    <mergeCell ref="BQE851996:BQF851996"/>
    <mergeCell ref="BQG851996:BQH851996"/>
    <mergeCell ref="BZV851996:BZW851996"/>
    <mergeCell ref="BZX851996:BZY851996"/>
    <mergeCell ref="CAA851996:CAB851996"/>
    <mergeCell ref="CAC851996:CAD851996"/>
    <mergeCell ref="CJR851996:CJS851996"/>
    <mergeCell ref="CJT851996:CJU851996"/>
    <mergeCell ref="CJW851996:CJX851996"/>
    <mergeCell ref="CJY851996:CJZ851996"/>
    <mergeCell ref="CTN851996:CTO851996"/>
    <mergeCell ref="CTP851996:CTQ851996"/>
    <mergeCell ref="CTS851996:CTT851996"/>
    <mergeCell ref="CTU851996:CTV851996"/>
    <mergeCell ref="DDJ851996:DDK851996"/>
    <mergeCell ref="DDL851996:DDM851996"/>
    <mergeCell ref="DDO851996:DDP851996"/>
    <mergeCell ref="DDQ851996:DDR851996"/>
    <mergeCell ref="DNF851996:DNG851996"/>
    <mergeCell ref="DNH851996:DNI851996"/>
    <mergeCell ref="DNK851996:DNL851996"/>
    <mergeCell ref="DNM851996:DNN851996"/>
    <mergeCell ref="DXB851996:DXC851996"/>
    <mergeCell ref="DXD851996:DXE851996"/>
    <mergeCell ref="DXG851996:DXH851996"/>
    <mergeCell ref="DXI851996:DXJ851996"/>
    <mergeCell ref="EGX851996:EGY851996"/>
    <mergeCell ref="EGZ851996:EHA851996"/>
    <mergeCell ref="EHC851996:EHD851996"/>
    <mergeCell ref="EHE851996:EHF851996"/>
    <mergeCell ref="EQT851996:EQU851996"/>
    <mergeCell ref="EQV851996:EQW851996"/>
    <mergeCell ref="EQY851996:EQZ851996"/>
    <mergeCell ref="ERA851996:ERB851996"/>
    <mergeCell ref="FAP851996:FAQ851996"/>
    <mergeCell ref="FAR851996:FAS851996"/>
    <mergeCell ref="FAU851996:FAV851996"/>
    <mergeCell ref="FAW851996:FAX851996"/>
    <mergeCell ref="FKL851996:FKM851996"/>
    <mergeCell ref="FKN851996:FKO851996"/>
    <mergeCell ref="FKQ851996:FKR851996"/>
    <mergeCell ref="FKS851996:FKT851996"/>
    <mergeCell ref="FUH851996:FUI851996"/>
    <mergeCell ref="FUJ851996:FUK851996"/>
    <mergeCell ref="FUM851996:FUN851996"/>
    <mergeCell ref="FUO851996:FUP851996"/>
    <mergeCell ref="GED851996:GEE851996"/>
    <mergeCell ref="GEF851996:GEG851996"/>
    <mergeCell ref="GEI851996:GEJ851996"/>
    <mergeCell ref="GEK851996:GEL851996"/>
    <mergeCell ref="GNZ851996:GOA851996"/>
    <mergeCell ref="GOB851996:GOC851996"/>
    <mergeCell ref="GOE851996:GOF851996"/>
    <mergeCell ref="GOG851996:GOH851996"/>
    <mergeCell ref="GXV851996:GXW851996"/>
    <mergeCell ref="GXX851996:GXY851996"/>
    <mergeCell ref="GYA851996:GYB851996"/>
    <mergeCell ref="GYC851996:GYD851996"/>
    <mergeCell ref="HHR851996:HHS851996"/>
    <mergeCell ref="HHT851996:HHU851996"/>
    <mergeCell ref="HHW851996:HHX851996"/>
    <mergeCell ref="HHY851996:HHZ851996"/>
    <mergeCell ref="HRN851996:HRO851996"/>
    <mergeCell ref="HRP851996:HRQ851996"/>
    <mergeCell ref="HRS851996:HRT851996"/>
    <mergeCell ref="HRU851996:HRV851996"/>
    <mergeCell ref="IBJ851996:IBK851996"/>
    <mergeCell ref="IBL851996:IBM851996"/>
    <mergeCell ref="IBO851996:IBP851996"/>
    <mergeCell ref="IBQ851996:IBR851996"/>
    <mergeCell ref="ILF851996:ILG851996"/>
    <mergeCell ref="ILH851996:ILI851996"/>
    <mergeCell ref="ILK851996:ILL851996"/>
    <mergeCell ref="ILM851996:ILN851996"/>
    <mergeCell ref="IVB851996:IVC851996"/>
    <mergeCell ref="IVD851996:IVE851996"/>
    <mergeCell ref="IVG851996:IVH851996"/>
    <mergeCell ref="IVI851996:IVJ851996"/>
    <mergeCell ref="JEX851996:JEY851996"/>
    <mergeCell ref="JEZ851996:JFA851996"/>
    <mergeCell ref="JFC851996:JFD851996"/>
    <mergeCell ref="JFE851996:JFF851996"/>
    <mergeCell ref="JOT851996:JOU851996"/>
    <mergeCell ref="JOV851996:JOW851996"/>
    <mergeCell ref="JOY851996:JOZ851996"/>
    <mergeCell ref="JPA851996:JPB851996"/>
    <mergeCell ref="JYP851996:JYQ851996"/>
    <mergeCell ref="JYR851996:JYS851996"/>
    <mergeCell ref="JYU851996:JYV851996"/>
    <mergeCell ref="JYW851996:JYX851996"/>
    <mergeCell ref="KIL851996:KIM851996"/>
    <mergeCell ref="KIN851996:KIO851996"/>
    <mergeCell ref="KIQ851996:KIR851996"/>
    <mergeCell ref="KIS851996:KIT851996"/>
    <mergeCell ref="KSH851996:KSI851996"/>
    <mergeCell ref="KSJ851996:KSK851996"/>
    <mergeCell ref="KSM851996:KSN851996"/>
    <mergeCell ref="KSO851996:KSP851996"/>
    <mergeCell ref="LCD851996:LCE851996"/>
    <mergeCell ref="LCF851996:LCG851996"/>
    <mergeCell ref="LCI851996:LCJ851996"/>
    <mergeCell ref="LCK851996:LCL851996"/>
    <mergeCell ref="LLZ851996:LMA851996"/>
    <mergeCell ref="LMB851996:LMC851996"/>
    <mergeCell ref="LME851996:LMF851996"/>
    <mergeCell ref="LMG851996:LMH851996"/>
    <mergeCell ref="LVV851996:LVW851996"/>
    <mergeCell ref="LVX851996:LVY851996"/>
    <mergeCell ref="LWA851996:LWB851996"/>
    <mergeCell ref="LWC851996:LWD851996"/>
    <mergeCell ref="MFR851996:MFS851996"/>
    <mergeCell ref="MFT851996:MFU851996"/>
    <mergeCell ref="MFW851996:MFX851996"/>
    <mergeCell ref="MFY851996:MFZ851996"/>
    <mergeCell ref="MPN851996:MPO851996"/>
    <mergeCell ref="MPP851996:MPQ851996"/>
    <mergeCell ref="MPS851996:MPT851996"/>
    <mergeCell ref="MPU851996:MPV851996"/>
    <mergeCell ref="MZJ851996:MZK851996"/>
    <mergeCell ref="MZL851996:MZM851996"/>
    <mergeCell ref="MZO851996:MZP851996"/>
    <mergeCell ref="MZQ851996:MZR851996"/>
    <mergeCell ref="NJF851996:NJG851996"/>
    <mergeCell ref="NJH851996:NJI851996"/>
    <mergeCell ref="NJK851996:NJL851996"/>
    <mergeCell ref="NJM851996:NJN851996"/>
    <mergeCell ref="NTB851996:NTC851996"/>
    <mergeCell ref="NTD851996:NTE851996"/>
    <mergeCell ref="NTG851996:NTH851996"/>
    <mergeCell ref="NTI851996:NTJ851996"/>
    <mergeCell ref="OCX851996:OCY851996"/>
    <mergeCell ref="OCZ851996:ODA851996"/>
    <mergeCell ref="ODC851996:ODD851996"/>
    <mergeCell ref="ODE851996:ODF851996"/>
    <mergeCell ref="OMT851996:OMU851996"/>
    <mergeCell ref="OMV851996:OMW851996"/>
    <mergeCell ref="OMY851996:OMZ851996"/>
    <mergeCell ref="ONA851996:ONB851996"/>
    <mergeCell ref="OWP851996:OWQ851996"/>
    <mergeCell ref="OWR851996:OWS851996"/>
    <mergeCell ref="OWU851996:OWV851996"/>
    <mergeCell ref="OWW851996:OWX851996"/>
    <mergeCell ref="PGL851996:PGM851996"/>
    <mergeCell ref="PGN851996:PGO851996"/>
    <mergeCell ref="PGQ851996:PGR851996"/>
    <mergeCell ref="PGS851996:PGT851996"/>
    <mergeCell ref="PQH851996:PQI851996"/>
    <mergeCell ref="PQJ851996:PQK851996"/>
    <mergeCell ref="PQM851996:PQN851996"/>
    <mergeCell ref="PQO851996:PQP851996"/>
    <mergeCell ref="QAD851996:QAE851996"/>
    <mergeCell ref="QAF851996:QAG851996"/>
    <mergeCell ref="QAI851996:QAJ851996"/>
    <mergeCell ref="QAK851996:QAL851996"/>
    <mergeCell ref="QJZ851996:QKA851996"/>
    <mergeCell ref="QKB851996:QKC851996"/>
    <mergeCell ref="QKE851996:QKF851996"/>
    <mergeCell ref="QKG851996:QKH851996"/>
    <mergeCell ref="QTV851996:QTW851996"/>
    <mergeCell ref="QTX851996:QTY851996"/>
    <mergeCell ref="QUA851996:QUB851996"/>
    <mergeCell ref="QUC851996:QUD851996"/>
    <mergeCell ref="RDR851996:RDS851996"/>
    <mergeCell ref="RDT851996:RDU851996"/>
    <mergeCell ref="RDW851996:RDX851996"/>
    <mergeCell ref="RDY851996:RDZ851996"/>
    <mergeCell ref="RNN851996:RNO851996"/>
    <mergeCell ref="RNP851996:RNQ851996"/>
    <mergeCell ref="RNS851996:RNT851996"/>
    <mergeCell ref="RNU851996:RNV851996"/>
    <mergeCell ref="RXJ851996:RXK851996"/>
    <mergeCell ref="RXL851996:RXM851996"/>
    <mergeCell ref="RXO851996:RXP851996"/>
    <mergeCell ref="RXQ851996:RXR851996"/>
    <mergeCell ref="SHF851996:SHG851996"/>
    <mergeCell ref="SHH851996:SHI851996"/>
    <mergeCell ref="SHK851996:SHL851996"/>
    <mergeCell ref="SHM851996:SHN851996"/>
    <mergeCell ref="SRB851996:SRC851996"/>
    <mergeCell ref="SRD851996:SRE851996"/>
    <mergeCell ref="SRG851996:SRH851996"/>
    <mergeCell ref="SRI851996:SRJ851996"/>
    <mergeCell ref="TAX851996:TAY851996"/>
    <mergeCell ref="TAZ851996:TBA851996"/>
    <mergeCell ref="TBC851996:TBD851996"/>
    <mergeCell ref="TBE851996:TBF851996"/>
    <mergeCell ref="TKT851996:TKU851996"/>
    <mergeCell ref="TKV851996:TKW851996"/>
    <mergeCell ref="TKY851996:TKZ851996"/>
    <mergeCell ref="TLA851996:TLB851996"/>
    <mergeCell ref="TUP851996:TUQ851996"/>
    <mergeCell ref="TUR851996:TUS851996"/>
    <mergeCell ref="TUU851996:TUV851996"/>
    <mergeCell ref="TUW851996:TUX851996"/>
    <mergeCell ref="UEL851996:UEM851996"/>
    <mergeCell ref="UEN851996:UEO851996"/>
    <mergeCell ref="UEQ851996:UER851996"/>
    <mergeCell ref="UES851996:UET851996"/>
    <mergeCell ref="UOH851996:UOI851996"/>
    <mergeCell ref="UOJ851996:UOK851996"/>
    <mergeCell ref="UOM851996:UON851996"/>
    <mergeCell ref="UOO851996:UOP851996"/>
    <mergeCell ref="UYD851996:UYE851996"/>
    <mergeCell ref="UYF851996:UYG851996"/>
    <mergeCell ref="UYI851996:UYJ851996"/>
    <mergeCell ref="UYK851996:UYL851996"/>
    <mergeCell ref="VHZ851996:VIA851996"/>
    <mergeCell ref="VIB851996:VIC851996"/>
    <mergeCell ref="VIE851996:VIF851996"/>
    <mergeCell ref="VIG851996:VIH851996"/>
    <mergeCell ref="VRV851996:VRW851996"/>
    <mergeCell ref="VRX851996:VRY851996"/>
    <mergeCell ref="VSA851996:VSB851996"/>
    <mergeCell ref="VSC851996:VSD851996"/>
    <mergeCell ref="WBR851996:WBS851996"/>
    <mergeCell ref="WBT851996:WBU851996"/>
    <mergeCell ref="WBW851996:WBX851996"/>
    <mergeCell ref="WBY851996:WBZ851996"/>
    <mergeCell ref="WLN851996:WLO851996"/>
    <mergeCell ref="WLP851996:WLQ851996"/>
    <mergeCell ref="WLS851996:WLT851996"/>
    <mergeCell ref="WLU851996:WLV851996"/>
    <mergeCell ref="WVJ851996:WVK851996"/>
    <mergeCell ref="WVL851996:WVM851996"/>
    <mergeCell ref="WVO851996:WVP851996"/>
    <mergeCell ref="WVQ851996:WVR851996"/>
    <mergeCell ref="B851997:C851997"/>
    <mergeCell ref="D851997:E851997"/>
    <mergeCell ref="G851997:H851997"/>
    <mergeCell ref="I851997:J851997"/>
    <mergeCell ref="IX851997:IY851997"/>
    <mergeCell ref="IZ851997:JA851997"/>
    <mergeCell ref="JC851997:JD851997"/>
    <mergeCell ref="JE851997:JF851997"/>
    <mergeCell ref="ST851997:SU851997"/>
    <mergeCell ref="SV851997:SW851997"/>
    <mergeCell ref="SY851997:SZ851997"/>
    <mergeCell ref="TA851997:TB851997"/>
    <mergeCell ref="ACP851997:ACQ851997"/>
    <mergeCell ref="ACR851997:ACS851997"/>
    <mergeCell ref="ACU851997:ACV851997"/>
    <mergeCell ref="ACW851997:ACX851997"/>
    <mergeCell ref="AML851997:AMM851997"/>
    <mergeCell ref="AMN851997:AMO851997"/>
    <mergeCell ref="AMQ851997:AMR851997"/>
    <mergeCell ref="AMS851997:AMT851997"/>
    <mergeCell ref="AWH851997:AWI851997"/>
    <mergeCell ref="AWJ851997:AWK851997"/>
    <mergeCell ref="AWM851997:AWN851997"/>
    <mergeCell ref="AWO851997:AWP851997"/>
    <mergeCell ref="BGD851997:BGE851997"/>
    <mergeCell ref="BGF851997:BGG851997"/>
    <mergeCell ref="BGI851997:BGJ851997"/>
    <mergeCell ref="BGK851997:BGL851997"/>
    <mergeCell ref="BPZ851997:BQA851997"/>
    <mergeCell ref="BQB851997:BQC851997"/>
    <mergeCell ref="BQE851997:BQF851997"/>
    <mergeCell ref="BQG851997:BQH851997"/>
    <mergeCell ref="BZV851997:BZW851997"/>
    <mergeCell ref="BZX851997:BZY851997"/>
    <mergeCell ref="CAA851997:CAB851997"/>
    <mergeCell ref="CAC851997:CAD851997"/>
    <mergeCell ref="CJR851997:CJS851997"/>
    <mergeCell ref="CJT851997:CJU851997"/>
    <mergeCell ref="CJW851997:CJX851997"/>
    <mergeCell ref="CJY851997:CJZ851997"/>
    <mergeCell ref="CTN851997:CTO851997"/>
    <mergeCell ref="CTP851997:CTQ851997"/>
    <mergeCell ref="CTS851997:CTT851997"/>
    <mergeCell ref="CTU851997:CTV851997"/>
    <mergeCell ref="DDJ851997:DDK851997"/>
    <mergeCell ref="DDL851997:DDM851997"/>
    <mergeCell ref="DDO851997:DDP851997"/>
    <mergeCell ref="DDQ851997:DDR851997"/>
    <mergeCell ref="DNF851997:DNG851997"/>
    <mergeCell ref="DNH851997:DNI851997"/>
    <mergeCell ref="DNK851997:DNL851997"/>
    <mergeCell ref="DNM851997:DNN851997"/>
    <mergeCell ref="DXB851997:DXC851997"/>
    <mergeCell ref="DXD851997:DXE851997"/>
    <mergeCell ref="DXG851997:DXH851997"/>
    <mergeCell ref="DXI851997:DXJ851997"/>
    <mergeCell ref="EGX851997:EGY851997"/>
    <mergeCell ref="EGZ851997:EHA851997"/>
    <mergeCell ref="EHC851997:EHD851997"/>
    <mergeCell ref="EHE851997:EHF851997"/>
    <mergeCell ref="EQT851997:EQU851997"/>
    <mergeCell ref="EQV851997:EQW851997"/>
    <mergeCell ref="EQY851997:EQZ851997"/>
    <mergeCell ref="ERA851997:ERB851997"/>
    <mergeCell ref="FAP851997:FAQ851997"/>
    <mergeCell ref="FAR851997:FAS851997"/>
    <mergeCell ref="FAU851997:FAV851997"/>
    <mergeCell ref="FAW851997:FAX851997"/>
    <mergeCell ref="FKL851997:FKM851997"/>
    <mergeCell ref="FKN851997:FKO851997"/>
    <mergeCell ref="FKQ851997:FKR851997"/>
    <mergeCell ref="FKS851997:FKT851997"/>
    <mergeCell ref="FUH851997:FUI851997"/>
    <mergeCell ref="FUJ851997:FUK851997"/>
    <mergeCell ref="FUM851997:FUN851997"/>
    <mergeCell ref="FUO851997:FUP851997"/>
    <mergeCell ref="GED851997:GEE851997"/>
    <mergeCell ref="GEF851997:GEG851997"/>
    <mergeCell ref="GEI851997:GEJ851997"/>
    <mergeCell ref="GEK851997:GEL851997"/>
    <mergeCell ref="GNZ851997:GOA851997"/>
    <mergeCell ref="GOB851997:GOC851997"/>
    <mergeCell ref="GOE851997:GOF851997"/>
    <mergeCell ref="GOG851997:GOH851997"/>
    <mergeCell ref="GXV851997:GXW851997"/>
    <mergeCell ref="GXX851997:GXY851997"/>
    <mergeCell ref="GYA851997:GYB851997"/>
    <mergeCell ref="GYC851997:GYD851997"/>
    <mergeCell ref="HHR851997:HHS851997"/>
    <mergeCell ref="HHT851997:HHU851997"/>
    <mergeCell ref="HHW851997:HHX851997"/>
    <mergeCell ref="HHY851997:HHZ851997"/>
    <mergeCell ref="HRN851997:HRO851997"/>
    <mergeCell ref="HRP851997:HRQ851997"/>
    <mergeCell ref="HRS851997:HRT851997"/>
    <mergeCell ref="HRU851997:HRV851997"/>
    <mergeCell ref="IBJ851997:IBK851997"/>
    <mergeCell ref="IBL851997:IBM851997"/>
    <mergeCell ref="IBO851997:IBP851997"/>
    <mergeCell ref="IBQ851997:IBR851997"/>
    <mergeCell ref="ILF851997:ILG851997"/>
    <mergeCell ref="ILH851997:ILI851997"/>
    <mergeCell ref="ILK851997:ILL851997"/>
    <mergeCell ref="ILM851997:ILN851997"/>
    <mergeCell ref="IVB851997:IVC851997"/>
    <mergeCell ref="IVD851997:IVE851997"/>
    <mergeCell ref="IVG851997:IVH851997"/>
    <mergeCell ref="IVI851997:IVJ851997"/>
    <mergeCell ref="JEX851997:JEY851997"/>
    <mergeCell ref="JEZ851997:JFA851997"/>
    <mergeCell ref="JFC851997:JFD851997"/>
    <mergeCell ref="JFE851997:JFF851997"/>
    <mergeCell ref="JOT851997:JOU851997"/>
    <mergeCell ref="JOV851997:JOW851997"/>
    <mergeCell ref="JOY851997:JOZ851997"/>
    <mergeCell ref="JPA851997:JPB851997"/>
    <mergeCell ref="JYP851997:JYQ851997"/>
    <mergeCell ref="JYR851997:JYS851997"/>
    <mergeCell ref="JYU851997:JYV851997"/>
    <mergeCell ref="JYW851997:JYX851997"/>
    <mergeCell ref="KIL851997:KIM851997"/>
    <mergeCell ref="KIN851997:KIO851997"/>
    <mergeCell ref="KIQ851997:KIR851997"/>
    <mergeCell ref="KIS851997:KIT851997"/>
    <mergeCell ref="KSH851997:KSI851997"/>
    <mergeCell ref="KSJ851997:KSK851997"/>
    <mergeCell ref="KSM851997:KSN851997"/>
    <mergeCell ref="KSO851997:KSP851997"/>
    <mergeCell ref="LCD851997:LCE851997"/>
    <mergeCell ref="LCF851997:LCG851997"/>
    <mergeCell ref="LCI851997:LCJ851997"/>
    <mergeCell ref="LCK851997:LCL851997"/>
    <mergeCell ref="LLZ851997:LMA851997"/>
    <mergeCell ref="LMB851997:LMC851997"/>
    <mergeCell ref="LME851997:LMF851997"/>
    <mergeCell ref="LMG851997:LMH851997"/>
    <mergeCell ref="LVV851997:LVW851997"/>
    <mergeCell ref="LVX851997:LVY851997"/>
    <mergeCell ref="LWA851997:LWB851997"/>
    <mergeCell ref="LWC851997:LWD851997"/>
    <mergeCell ref="MFR851997:MFS851997"/>
    <mergeCell ref="MFT851997:MFU851997"/>
    <mergeCell ref="MFW851997:MFX851997"/>
    <mergeCell ref="MFY851997:MFZ851997"/>
    <mergeCell ref="MPN851997:MPO851997"/>
    <mergeCell ref="MPP851997:MPQ851997"/>
    <mergeCell ref="MPS851997:MPT851997"/>
    <mergeCell ref="MPU851997:MPV851997"/>
    <mergeCell ref="MZJ851997:MZK851997"/>
    <mergeCell ref="MZL851997:MZM851997"/>
    <mergeCell ref="MZO851997:MZP851997"/>
    <mergeCell ref="MZQ851997:MZR851997"/>
    <mergeCell ref="NJF851997:NJG851997"/>
    <mergeCell ref="NJH851997:NJI851997"/>
    <mergeCell ref="NJK851997:NJL851997"/>
    <mergeCell ref="NJM851997:NJN851997"/>
    <mergeCell ref="NTB851997:NTC851997"/>
    <mergeCell ref="NTD851997:NTE851997"/>
    <mergeCell ref="NTG851997:NTH851997"/>
    <mergeCell ref="NTI851997:NTJ851997"/>
    <mergeCell ref="OCX851997:OCY851997"/>
    <mergeCell ref="OCZ851997:ODA851997"/>
    <mergeCell ref="ODC851997:ODD851997"/>
    <mergeCell ref="ODE851997:ODF851997"/>
    <mergeCell ref="OMT851997:OMU851997"/>
    <mergeCell ref="OMV851997:OMW851997"/>
    <mergeCell ref="OMY851997:OMZ851997"/>
    <mergeCell ref="ONA851997:ONB851997"/>
    <mergeCell ref="OWP851997:OWQ851997"/>
    <mergeCell ref="OWR851997:OWS851997"/>
    <mergeCell ref="OWU851997:OWV851997"/>
    <mergeCell ref="OWW851997:OWX851997"/>
    <mergeCell ref="PGL851997:PGM851997"/>
    <mergeCell ref="PGN851997:PGO851997"/>
    <mergeCell ref="PGQ851997:PGR851997"/>
    <mergeCell ref="PGS851997:PGT851997"/>
    <mergeCell ref="PQH851997:PQI851997"/>
    <mergeCell ref="PQJ851997:PQK851997"/>
    <mergeCell ref="PQM851997:PQN851997"/>
    <mergeCell ref="PQO851997:PQP851997"/>
    <mergeCell ref="QAD851997:QAE851997"/>
    <mergeCell ref="QAF851997:QAG851997"/>
    <mergeCell ref="QAI851997:QAJ851997"/>
    <mergeCell ref="QAK851997:QAL851997"/>
    <mergeCell ref="QJZ851997:QKA851997"/>
    <mergeCell ref="QKB851997:QKC851997"/>
    <mergeCell ref="QKE851997:QKF851997"/>
    <mergeCell ref="QKG851997:QKH851997"/>
    <mergeCell ref="QTV851997:QTW851997"/>
    <mergeCell ref="QTX851997:QTY851997"/>
    <mergeCell ref="QUA851997:QUB851997"/>
    <mergeCell ref="QUC851997:QUD851997"/>
    <mergeCell ref="RDR851997:RDS851997"/>
    <mergeCell ref="RDT851997:RDU851997"/>
    <mergeCell ref="RDW851997:RDX851997"/>
    <mergeCell ref="RDY851997:RDZ851997"/>
    <mergeCell ref="RNN851997:RNO851997"/>
    <mergeCell ref="RNP851997:RNQ851997"/>
    <mergeCell ref="RNS851997:RNT851997"/>
    <mergeCell ref="RNU851997:RNV851997"/>
    <mergeCell ref="RXJ851997:RXK851997"/>
    <mergeCell ref="RXL851997:RXM851997"/>
    <mergeCell ref="RXO851997:RXP851997"/>
    <mergeCell ref="RXQ851997:RXR851997"/>
    <mergeCell ref="SHF851997:SHG851997"/>
    <mergeCell ref="SHH851997:SHI851997"/>
    <mergeCell ref="SHK851997:SHL851997"/>
    <mergeCell ref="SHM851997:SHN851997"/>
    <mergeCell ref="SRB851997:SRC851997"/>
    <mergeCell ref="SRD851997:SRE851997"/>
    <mergeCell ref="SRG851997:SRH851997"/>
    <mergeCell ref="SRI851997:SRJ851997"/>
    <mergeCell ref="TAX851997:TAY851997"/>
    <mergeCell ref="TAZ851997:TBA851997"/>
    <mergeCell ref="TBC851997:TBD851997"/>
    <mergeCell ref="TBE851997:TBF851997"/>
    <mergeCell ref="TKT851997:TKU851997"/>
    <mergeCell ref="TKV851997:TKW851997"/>
    <mergeCell ref="TKY851997:TKZ851997"/>
    <mergeCell ref="TLA851997:TLB851997"/>
    <mergeCell ref="TUP851997:TUQ851997"/>
    <mergeCell ref="TUR851997:TUS851997"/>
    <mergeCell ref="TUU851997:TUV851997"/>
    <mergeCell ref="TUW851997:TUX851997"/>
    <mergeCell ref="UEL851997:UEM851997"/>
    <mergeCell ref="UEN851997:UEO851997"/>
    <mergeCell ref="UEQ851997:UER851997"/>
    <mergeCell ref="UES851997:UET851997"/>
    <mergeCell ref="UOH851997:UOI851997"/>
    <mergeCell ref="UOJ851997:UOK851997"/>
    <mergeCell ref="UOM851997:UON851997"/>
    <mergeCell ref="UOO851997:UOP851997"/>
    <mergeCell ref="UYD851997:UYE851997"/>
    <mergeCell ref="UYF851997:UYG851997"/>
    <mergeCell ref="UYI851997:UYJ851997"/>
    <mergeCell ref="UYK851997:UYL851997"/>
    <mergeCell ref="VHZ851997:VIA851997"/>
    <mergeCell ref="VIB851997:VIC851997"/>
    <mergeCell ref="VIE851997:VIF851997"/>
    <mergeCell ref="VIG851997:VIH851997"/>
    <mergeCell ref="VRV851997:VRW851997"/>
    <mergeCell ref="VRX851997:VRY851997"/>
    <mergeCell ref="VSA851997:VSB851997"/>
    <mergeCell ref="VSC851997:VSD851997"/>
    <mergeCell ref="WBR851997:WBS851997"/>
    <mergeCell ref="WBT851997:WBU851997"/>
    <mergeCell ref="WBW851997:WBX851997"/>
    <mergeCell ref="WBY851997:WBZ851997"/>
    <mergeCell ref="WLN851997:WLO851997"/>
    <mergeCell ref="WLP851997:WLQ851997"/>
    <mergeCell ref="WLS851997:WLT851997"/>
    <mergeCell ref="WLU851997:WLV851997"/>
    <mergeCell ref="WVJ851997:WVK851997"/>
    <mergeCell ref="WVL851997:WVM851997"/>
    <mergeCell ref="WVO851997:WVP851997"/>
    <mergeCell ref="WVQ851997:WVR851997"/>
    <mergeCell ref="B851998:C851998"/>
    <mergeCell ref="D851998:E851998"/>
    <mergeCell ref="G851998:H851998"/>
    <mergeCell ref="I851998:J851998"/>
    <mergeCell ref="IX851998:IY851998"/>
    <mergeCell ref="IZ851998:JA851998"/>
    <mergeCell ref="JC851998:JD851998"/>
    <mergeCell ref="JE851998:JF851998"/>
    <mergeCell ref="ST851998:SU851998"/>
    <mergeCell ref="SV851998:SW851998"/>
    <mergeCell ref="SY851998:SZ851998"/>
    <mergeCell ref="TA851998:TB851998"/>
    <mergeCell ref="ACP851998:ACQ851998"/>
    <mergeCell ref="ACR851998:ACS851998"/>
    <mergeCell ref="ACU851998:ACV851998"/>
    <mergeCell ref="ACW851998:ACX851998"/>
    <mergeCell ref="AML851998:AMM851998"/>
    <mergeCell ref="AMN851998:AMO851998"/>
    <mergeCell ref="AMQ851998:AMR851998"/>
    <mergeCell ref="AMS851998:AMT851998"/>
    <mergeCell ref="AWH851998:AWI851998"/>
    <mergeCell ref="AWJ851998:AWK851998"/>
    <mergeCell ref="AWM851998:AWN851998"/>
    <mergeCell ref="AWO851998:AWP851998"/>
    <mergeCell ref="BGD851998:BGE851998"/>
    <mergeCell ref="BGF851998:BGG851998"/>
    <mergeCell ref="BGI851998:BGJ851998"/>
    <mergeCell ref="BGK851998:BGL851998"/>
    <mergeCell ref="BPZ851998:BQA851998"/>
    <mergeCell ref="BQB851998:BQC851998"/>
    <mergeCell ref="BQE851998:BQF851998"/>
    <mergeCell ref="BQG851998:BQH851998"/>
    <mergeCell ref="BZV851998:BZW851998"/>
    <mergeCell ref="BZX851998:BZY851998"/>
    <mergeCell ref="CAA851998:CAB851998"/>
    <mergeCell ref="CAC851998:CAD851998"/>
    <mergeCell ref="CJR851998:CJS851998"/>
    <mergeCell ref="CJT851998:CJU851998"/>
    <mergeCell ref="CJW851998:CJX851998"/>
    <mergeCell ref="CJY851998:CJZ851998"/>
    <mergeCell ref="CTN851998:CTO851998"/>
    <mergeCell ref="CTP851998:CTQ851998"/>
    <mergeCell ref="CTS851998:CTT851998"/>
    <mergeCell ref="CTU851998:CTV851998"/>
    <mergeCell ref="DDJ851998:DDK851998"/>
    <mergeCell ref="DDL851998:DDM851998"/>
    <mergeCell ref="DDO851998:DDP851998"/>
    <mergeCell ref="DDQ851998:DDR851998"/>
    <mergeCell ref="DNF851998:DNG851998"/>
    <mergeCell ref="DNH851998:DNI851998"/>
    <mergeCell ref="DNK851998:DNL851998"/>
    <mergeCell ref="DNM851998:DNN851998"/>
    <mergeCell ref="DXB851998:DXC851998"/>
    <mergeCell ref="DXD851998:DXE851998"/>
    <mergeCell ref="DXG851998:DXH851998"/>
    <mergeCell ref="DXI851998:DXJ851998"/>
    <mergeCell ref="EGX851998:EGY851998"/>
    <mergeCell ref="EGZ851998:EHA851998"/>
    <mergeCell ref="EHC851998:EHD851998"/>
    <mergeCell ref="EHE851998:EHF851998"/>
    <mergeCell ref="EQT851998:EQU851998"/>
    <mergeCell ref="EQV851998:EQW851998"/>
    <mergeCell ref="EQY851998:EQZ851998"/>
    <mergeCell ref="ERA851998:ERB851998"/>
    <mergeCell ref="FAP851998:FAQ851998"/>
    <mergeCell ref="FAR851998:FAS851998"/>
    <mergeCell ref="FAU851998:FAV851998"/>
    <mergeCell ref="FAW851998:FAX851998"/>
    <mergeCell ref="FKL851998:FKM851998"/>
    <mergeCell ref="FKN851998:FKO851998"/>
    <mergeCell ref="FKQ851998:FKR851998"/>
    <mergeCell ref="FKS851998:FKT851998"/>
    <mergeCell ref="FUH851998:FUI851998"/>
    <mergeCell ref="FUJ851998:FUK851998"/>
    <mergeCell ref="FUM851998:FUN851998"/>
    <mergeCell ref="FUO851998:FUP851998"/>
    <mergeCell ref="GED851998:GEE851998"/>
    <mergeCell ref="GEF851998:GEG851998"/>
    <mergeCell ref="GEI851998:GEJ851998"/>
    <mergeCell ref="GEK851998:GEL851998"/>
    <mergeCell ref="GNZ851998:GOA851998"/>
    <mergeCell ref="GOB851998:GOC851998"/>
    <mergeCell ref="GOE851998:GOF851998"/>
    <mergeCell ref="GOG851998:GOH851998"/>
    <mergeCell ref="GXV851998:GXW851998"/>
    <mergeCell ref="GXX851998:GXY851998"/>
    <mergeCell ref="GYA851998:GYB851998"/>
    <mergeCell ref="GYC851998:GYD851998"/>
    <mergeCell ref="HHR851998:HHS851998"/>
    <mergeCell ref="HHT851998:HHU851998"/>
    <mergeCell ref="HHW851998:HHX851998"/>
    <mergeCell ref="HHY851998:HHZ851998"/>
    <mergeCell ref="HRN851998:HRO851998"/>
    <mergeCell ref="HRP851998:HRQ851998"/>
    <mergeCell ref="HRS851998:HRT851998"/>
    <mergeCell ref="HRU851998:HRV851998"/>
    <mergeCell ref="IBJ851998:IBK851998"/>
    <mergeCell ref="IBL851998:IBM851998"/>
    <mergeCell ref="IBO851998:IBP851998"/>
    <mergeCell ref="IBQ851998:IBR851998"/>
    <mergeCell ref="ILF851998:ILG851998"/>
    <mergeCell ref="ILH851998:ILI851998"/>
    <mergeCell ref="ILK851998:ILL851998"/>
    <mergeCell ref="ILM851998:ILN851998"/>
    <mergeCell ref="IVB851998:IVC851998"/>
    <mergeCell ref="IVD851998:IVE851998"/>
    <mergeCell ref="IVG851998:IVH851998"/>
    <mergeCell ref="IVI851998:IVJ851998"/>
    <mergeCell ref="JEX851998:JEY851998"/>
    <mergeCell ref="JEZ851998:JFA851998"/>
    <mergeCell ref="JFC851998:JFD851998"/>
    <mergeCell ref="JFE851998:JFF851998"/>
    <mergeCell ref="JOT851998:JOU851998"/>
    <mergeCell ref="JOV851998:JOW851998"/>
    <mergeCell ref="JOY851998:JOZ851998"/>
    <mergeCell ref="JPA851998:JPB851998"/>
    <mergeCell ref="JYP851998:JYQ851998"/>
    <mergeCell ref="JYR851998:JYS851998"/>
    <mergeCell ref="JYU851998:JYV851998"/>
    <mergeCell ref="JYW851998:JYX851998"/>
    <mergeCell ref="KIL851998:KIM851998"/>
    <mergeCell ref="KIN851998:KIO851998"/>
    <mergeCell ref="KIQ851998:KIR851998"/>
    <mergeCell ref="KIS851998:KIT851998"/>
    <mergeCell ref="KSH851998:KSI851998"/>
    <mergeCell ref="KSJ851998:KSK851998"/>
    <mergeCell ref="KSM851998:KSN851998"/>
    <mergeCell ref="KSO851998:KSP851998"/>
    <mergeCell ref="LCD851998:LCE851998"/>
    <mergeCell ref="LCF851998:LCG851998"/>
    <mergeCell ref="LCI851998:LCJ851998"/>
    <mergeCell ref="LCK851998:LCL851998"/>
    <mergeCell ref="LLZ851998:LMA851998"/>
    <mergeCell ref="LMB851998:LMC851998"/>
    <mergeCell ref="LME851998:LMF851998"/>
    <mergeCell ref="LMG851998:LMH851998"/>
    <mergeCell ref="LVV851998:LVW851998"/>
    <mergeCell ref="LVX851998:LVY851998"/>
    <mergeCell ref="LWA851998:LWB851998"/>
    <mergeCell ref="LWC851998:LWD851998"/>
    <mergeCell ref="MFR851998:MFS851998"/>
    <mergeCell ref="MFT851998:MFU851998"/>
    <mergeCell ref="MFW851998:MFX851998"/>
    <mergeCell ref="MFY851998:MFZ851998"/>
    <mergeCell ref="MPN851998:MPO851998"/>
    <mergeCell ref="MPP851998:MPQ851998"/>
    <mergeCell ref="MPS851998:MPT851998"/>
    <mergeCell ref="MPU851998:MPV851998"/>
    <mergeCell ref="MZJ851998:MZK851998"/>
    <mergeCell ref="MZL851998:MZM851998"/>
    <mergeCell ref="MZO851998:MZP851998"/>
    <mergeCell ref="MZQ851998:MZR851998"/>
    <mergeCell ref="NJF851998:NJG851998"/>
    <mergeCell ref="NJH851998:NJI851998"/>
    <mergeCell ref="NJK851998:NJL851998"/>
    <mergeCell ref="NJM851998:NJN851998"/>
    <mergeCell ref="NTB851998:NTC851998"/>
    <mergeCell ref="NTD851998:NTE851998"/>
    <mergeCell ref="NTG851998:NTH851998"/>
    <mergeCell ref="NTI851998:NTJ851998"/>
    <mergeCell ref="OCX851998:OCY851998"/>
    <mergeCell ref="OCZ851998:ODA851998"/>
    <mergeCell ref="ODC851998:ODD851998"/>
    <mergeCell ref="ODE851998:ODF851998"/>
    <mergeCell ref="OMT851998:OMU851998"/>
    <mergeCell ref="OMV851998:OMW851998"/>
    <mergeCell ref="OMY851998:OMZ851998"/>
    <mergeCell ref="ONA851998:ONB851998"/>
    <mergeCell ref="OWP851998:OWQ851998"/>
    <mergeCell ref="OWR851998:OWS851998"/>
    <mergeCell ref="OWU851998:OWV851998"/>
    <mergeCell ref="OWW851998:OWX851998"/>
    <mergeCell ref="PGL851998:PGM851998"/>
    <mergeCell ref="PGN851998:PGO851998"/>
    <mergeCell ref="PGQ851998:PGR851998"/>
    <mergeCell ref="PGS851998:PGT851998"/>
    <mergeCell ref="PQH851998:PQI851998"/>
    <mergeCell ref="PQJ851998:PQK851998"/>
    <mergeCell ref="PQM851998:PQN851998"/>
    <mergeCell ref="PQO851998:PQP851998"/>
    <mergeCell ref="QAD851998:QAE851998"/>
    <mergeCell ref="QAF851998:QAG851998"/>
    <mergeCell ref="QAI851998:QAJ851998"/>
    <mergeCell ref="QAK851998:QAL851998"/>
    <mergeCell ref="QJZ851998:QKA851998"/>
    <mergeCell ref="QKB851998:QKC851998"/>
    <mergeCell ref="QKE851998:QKF851998"/>
    <mergeCell ref="QKG851998:QKH851998"/>
    <mergeCell ref="QTV851998:QTW851998"/>
    <mergeCell ref="QTX851998:QTY851998"/>
    <mergeCell ref="QUA851998:QUB851998"/>
    <mergeCell ref="QUC851998:QUD851998"/>
    <mergeCell ref="RDR851998:RDS851998"/>
    <mergeCell ref="RDT851998:RDU851998"/>
    <mergeCell ref="RDW851998:RDX851998"/>
    <mergeCell ref="RDY851998:RDZ851998"/>
    <mergeCell ref="RNN851998:RNO851998"/>
    <mergeCell ref="RNP851998:RNQ851998"/>
    <mergeCell ref="RNS851998:RNT851998"/>
    <mergeCell ref="RNU851998:RNV851998"/>
    <mergeCell ref="RXJ851998:RXK851998"/>
    <mergeCell ref="RXL851998:RXM851998"/>
    <mergeCell ref="RXO851998:RXP851998"/>
    <mergeCell ref="RXQ851998:RXR851998"/>
    <mergeCell ref="SHF851998:SHG851998"/>
    <mergeCell ref="SHH851998:SHI851998"/>
    <mergeCell ref="SHK851998:SHL851998"/>
    <mergeCell ref="SHM851998:SHN851998"/>
    <mergeCell ref="SRB851998:SRC851998"/>
    <mergeCell ref="SRD851998:SRE851998"/>
    <mergeCell ref="SRG851998:SRH851998"/>
    <mergeCell ref="SRI851998:SRJ851998"/>
    <mergeCell ref="TAX851998:TAY851998"/>
    <mergeCell ref="TAZ851998:TBA851998"/>
    <mergeCell ref="TBC851998:TBD851998"/>
    <mergeCell ref="TBE851998:TBF851998"/>
    <mergeCell ref="TKT851998:TKU851998"/>
    <mergeCell ref="TKV851998:TKW851998"/>
    <mergeCell ref="TKY851998:TKZ851998"/>
    <mergeCell ref="TLA851998:TLB851998"/>
    <mergeCell ref="TUP851998:TUQ851998"/>
    <mergeCell ref="TUR851998:TUS851998"/>
    <mergeCell ref="TUU851998:TUV851998"/>
    <mergeCell ref="TUW851998:TUX851998"/>
    <mergeCell ref="UEL851998:UEM851998"/>
    <mergeCell ref="UEN851998:UEO851998"/>
    <mergeCell ref="UEQ851998:UER851998"/>
    <mergeCell ref="UES851998:UET851998"/>
    <mergeCell ref="UOH851998:UOI851998"/>
    <mergeCell ref="UOJ851998:UOK851998"/>
    <mergeCell ref="UOM851998:UON851998"/>
    <mergeCell ref="UOO851998:UOP851998"/>
    <mergeCell ref="UYD851998:UYE851998"/>
    <mergeCell ref="UYF851998:UYG851998"/>
    <mergeCell ref="UYI851998:UYJ851998"/>
    <mergeCell ref="UYK851998:UYL851998"/>
    <mergeCell ref="VHZ851998:VIA851998"/>
    <mergeCell ref="VIB851998:VIC851998"/>
    <mergeCell ref="VIE851998:VIF851998"/>
    <mergeCell ref="VIG851998:VIH851998"/>
    <mergeCell ref="VRV851998:VRW851998"/>
    <mergeCell ref="VRX851998:VRY851998"/>
    <mergeCell ref="VSA851998:VSB851998"/>
    <mergeCell ref="VSC851998:VSD851998"/>
    <mergeCell ref="WBR851998:WBS851998"/>
    <mergeCell ref="WBT851998:WBU851998"/>
    <mergeCell ref="WBW851998:WBX851998"/>
    <mergeCell ref="WBY851998:WBZ851998"/>
    <mergeCell ref="WLN851998:WLO851998"/>
    <mergeCell ref="WLP851998:WLQ851998"/>
    <mergeCell ref="WLS851998:WLT851998"/>
    <mergeCell ref="WLU851998:WLV851998"/>
    <mergeCell ref="WVJ851998:WVK851998"/>
    <mergeCell ref="WVL851998:WVM851998"/>
    <mergeCell ref="WVO851998:WVP851998"/>
    <mergeCell ref="WVQ851998:WVR851998"/>
    <mergeCell ref="A851999:E851999"/>
    <mergeCell ref="F851999:J851999"/>
    <mergeCell ref="IW851999:JA851999"/>
    <mergeCell ref="JB851999:JF851999"/>
    <mergeCell ref="SS851999:SW851999"/>
    <mergeCell ref="SX851999:TB851999"/>
    <mergeCell ref="ACO851999:ACS851999"/>
    <mergeCell ref="ACT851999:ACX851999"/>
    <mergeCell ref="AMK851999:AMO851999"/>
    <mergeCell ref="AMP851999:AMT851999"/>
    <mergeCell ref="AWG851999:AWK851999"/>
    <mergeCell ref="AWL851999:AWP851999"/>
    <mergeCell ref="BGC851999:BGG851999"/>
    <mergeCell ref="BGH851999:BGL851999"/>
    <mergeCell ref="BPY851999:BQC851999"/>
    <mergeCell ref="BQD851999:BQH851999"/>
    <mergeCell ref="BZU851999:BZY851999"/>
    <mergeCell ref="BZZ851999:CAD851999"/>
    <mergeCell ref="CJQ851999:CJU851999"/>
    <mergeCell ref="CJV851999:CJZ851999"/>
    <mergeCell ref="CTM851999:CTQ851999"/>
    <mergeCell ref="CTR851999:CTV851999"/>
    <mergeCell ref="DDI851999:DDM851999"/>
    <mergeCell ref="DDN851999:DDR851999"/>
    <mergeCell ref="DNE851999:DNI851999"/>
    <mergeCell ref="DNJ851999:DNN851999"/>
    <mergeCell ref="DXA851999:DXE851999"/>
    <mergeCell ref="DXF851999:DXJ851999"/>
    <mergeCell ref="EGW851999:EHA851999"/>
    <mergeCell ref="EHB851999:EHF851999"/>
    <mergeCell ref="EQS851999:EQW851999"/>
    <mergeCell ref="EQX851999:ERB851999"/>
    <mergeCell ref="FAO851999:FAS851999"/>
    <mergeCell ref="FAT851999:FAX851999"/>
    <mergeCell ref="FKK851999:FKO851999"/>
    <mergeCell ref="FKP851999:FKT851999"/>
    <mergeCell ref="FUG851999:FUK851999"/>
    <mergeCell ref="FUL851999:FUP851999"/>
    <mergeCell ref="GEC851999:GEG851999"/>
    <mergeCell ref="GEH851999:GEL851999"/>
    <mergeCell ref="GNY851999:GOC851999"/>
    <mergeCell ref="GOD851999:GOH851999"/>
    <mergeCell ref="GXU851999:GXY851999"/>
    <mergeCell ref="GXZ851999:GYD851999"/>
    <mergeCell ref="HHQ851999:HHU851999"/>
    <mergeCell ref="HHV851999:HHZ851999"/>
    <mergeCell ref="HRM851999:HRQ851999"/>
    <mergeCell ref="HRR851999:HRV851999"/>
    <mergeCell ref="IBI851999:IBM851999"/>
    <mergeCell ref="IBN851999:IBR851999"/>
    <mergeCell ref="ILE851999:ILI851999"/>
    <mergeCell ref="ILJ851999:ILN851999"/>
    <mergeCell ref="IVA851999:IVE851999"/>
    <mergeCell ref="IVF851999:IVJ851999"/>
    <mergeCell ref="JEW851999:JFA851999"/>
    <mergeCell ref="JFB851999:JFF851999"/>
    <mergeCell ref="JOS851999:JOW851999"/>
    <mergeCell ref="JOX851999:JPB851999"/>
    <mergeCell ref="JYO851999:JYS851999"/>
    <mergeCell ref="JYT851999:JYX851999"/>
    <mergeCell ref="KIK851999:KIO851999"/>
    <mergeCell ref="KIP851999:KIT851999"/>
    <mergeCell ref="KSG851999:KSK851999"/>
    <mergeCell ref="KSL851999:KSP851999"/>
    <mergeCell ref="LCC851999:LCG851999"/>
    <mergeCell ref="LCH851999:LCL851999"/>
    <mergeCell ref="LLY851999:LMC851999"/>
    <mergeCell ref="LMD851999:LMH851999"/>
    <mergeCell ref="LVU851999:LVY851999"/>
    <mergeCell ref="LVZ851999:LWD851999"/>
    <mergeCell ref="MFQ851999:MFU851999"/>
    <mergeCell ref="MFV851999:MFZ851999"/>
    <mergeCell ref="MPM851999:MPQ851999"/>
    <mergeCell ref="MPR851999:MPV851999"/>
    <mergeCell ref="MZI851999:MZM851999"/>
    <mergeCell ref="MZN851999:MZR851999"/>
    <mergeCell ref="NJE851999:NJI851999"/>
    <mergeCell ref="NJJ851999:NJN851999"/>
    <mergeCell ref="NTA851999:NTE851999"/>
    <mergeCell ref="NTF851999:NTJ851999"/>
    <mergeCell ref="OCW851999:ODA851999"/>
    <mergeCell ref="ODB851999:ODF851999"/>
    <mergeCell ref="OMS851999:OMW851999"/>
    <mergeCell ref="OMX851999:ONB851999"/>
    <mergeCell ref="OWO851999:OWS851999"/>
    <mergeCell ref="OWT851999:OWX851999"/>
    <mergeCell ref="PGK851999:PGO851999"/>
    <mergeCell ref="PGP851999:PGT851999"/>
    <mergeCell ref="PQG851999:PQK851999"/>
    <mergeCell ref="PQL851999:PQP851999"/>
    <mergeCell ref="QAC851999:QAG851999"/>
    <mergeCell ref="QAH851999:QAL851999"/>
    <mergeCell ref="QJY851999:QKC851999"/>
    <mergeCell ref="QKD851999:QKH851999"/>
    <mergeCell ref="QTU851999:QTY851999"/>
    <mergeCell ref="QTZ851999:QUD851999"/>
    <mergeCell ref="RDQ851999:RDU851999"/>
    <mergeCell ref="RDV851999:RDZ851999"/>
    <mergeCell ref="RNM851999:RNQ851999"/>
    <mergeCell ref="RNR851999:RNV851999"/>
    <mergeCell ref="RXI851999:RXM851999"/>
    <mergeCell ref="RXN851999:RXR851999"/>
    <mergeCell ref="SHE851999:SHI851999"/>
    <mergeCell ref="SHJ851999:SHN851999"/>
    <mergeCell ref="SRA851999:SRE851999"/>
    <mergeCell ref="SRF851999:SRJ851999"/>
    <mergeCell ref="TAW851999:TBA851999"/>
    <mergeCell ref="TBB851999:TBF851999"/>
    <mergeCell ref="TKS851999:TKW851999"/>
    <mergeCell ref="TKX851999:TLB851999"/>
    <mergeCell ref="TUO851999:TUS851999"/>
    <mergeCell ref="TUT851999:TUX851999"/>
    <mergeCell ref="UEK851999:UEO851999"/>
    <mergeCell ref="UEP851999:UET851999"/>
    <mergeCell ref="UOG851999:UOK851999"/>
    <mergeCell ref="UOL851999:UOP851999"/>
    <mergeCell ref="UYC851999:UYG851999"/>
    <mergeCell ref="UYH851999:UYL851999"/>
    <mergeCell ref="VHY851999:VIC851999"/>
    <mergeCell ref="VID851999:VIH851999"/>
    <mergeCell ref="VRU851999:VRY851999"/>
    <mergeCell ref="VRZ851999:VSD851999"/>
    <mergeCell ref="WBQ851999:WBU851999"/>
    <mergeCell ref="WBV851999:WBZ851999"/>
    <mergeCell ref="WLM851999:WLQ851999"/>
    <mergeCell ref="WLR851999:WLV851999"/>
    <mergeCell ref="WVI851999:WVM851999"/>
    <mergeCell ref="WVN851999:WVR851999"/>
    <mergeCell ref="A917499:J917499"/>
    <mergeCell ref="IW917499:JF917499"/>
    <mergeCell ref="SS917499:TB917499"/>
    <mergeCell ref="ACO917499:ACX917499"/>
    <mergeCell ref="AMK917499:AMT917499"/>
    <mergeCell ref="AWG917499:AWP917499"/>
    <mergeCell ref="BGC917499:BGL917499"/>
    <mergeCell ref="BPY917499:BQH917499"/>
    <mergeCell ref="BZU917499:CAD917499"/>
    <mergeCell ref="CJQ917499:CJZ917499"/>
    <mergeCell ref="CTM917499:CTV917499"/>
    <mergeCell ref="DDI917499:DDR917499"/>
    <mergeCell ref="DNE917499:DNN917499"/>
    <mergeCell ref="DXA917499:DXJ917499"/>
    <mergeCell ref="EGW917499:EHF917499"/>
    <mergeCell ref="EQS917499:ERB917499"/>
    <mergeCell ref="FAO917499:FAX917499"/>
    <mergeCell ref="FKK917499:FKT917499"/>
    <mergeCell ref="FUG917499:FUP917499"/>
    <mergeCell ref="GEC917499:GEL917499"/>
    <mergeCell ref="GNY917499:GOH917499"/>
    <mergeCell ref="GXU917499:GYD917499"/>
    <mergeCell ref="HHQ917499:HHZ917499"/>
    <mergeCell ref="HRM917499:HRV917499"/>
    <mergeCell ref="IBI917499:IBR917499"/>
    <mergeCell ref="ILE917499:ILN917499"/>
    <mergeCell ref="IVA917499:IVJ917499"/>
    <mergeCell ref="JEW917499:JFF917499"/>
    <mergeCell ref="JOS917499:JPB917499"/>
    <mergeCell ref="JYO917499:JYX917499"/>
    <mergeCell ref="KIK917499:KIT917499"/>
    <mergeCell ref="KSG917499:KSP917499"/>
    <mergeCell ref="LCC917499:LCL917499"/>
    <mergeCell ref="LLY917499:LMH917499"/>
    <mergeCell ref="LVU917499:LWD917499"/>
    <mergeCell ref="MFQ917499:MFZ917499"/>
    <mergeCell ref="MPM917499:MPV917499"/>
    <mergeCell ref="MZI917499:MZR917499"/>
    <mergeCell ref="NJE917499:NJN917499"/>
    <mergeCell ref="NTA917499:NTJ917499"/>
    <mergeCell ref="OCW917499:ODF917499"/>
    <mergeCell ref="OMS917499:ONB917499"/>
    <mergeCell ref="OWO917499:OWX917499"/>
    <mergeCell ref="PGK917499:PGT917499"/>
    <mergeCell ref="PQG917499:PQP917499"/>
    <mergeCell ref="QAC917499:QAL917499"/>
    <mergeCell ref="QJY917499:QKH917499"/>
    <mergeCell ref="QTU917499:QUD917499"/>
    <mergeCell ref="RDQ917499:RDZ917499"/>
    <mergeCell ref="RNM917499:RNV917499"/>
    <mergeCell ref="RXI917499:RXR917499"/>
    <mergeCell ref="SHE917499:SHN917499"/>
    <mergeCell ref="SRA917499:SRJ917499"/>
    <mergeCell ref="TAW917499:TBF917499"/>
    <mergeCell ref="TKS917499:TLB917499"/>
    <mergeCell ref="TUO917499:TUX917499"/>
    <mergeCell ref="UEK917499:UET917499"/>
    <mergeCell ref="UOG917499:UOP917499"/>
    <mergeCell ref="UYC917499:UYL917499"/>
    <mergeCell ref="VHY917499:VIH917499"/>
    <mergeCell ref="VRU917499:VSD917499"/>
    <mergeCell ref="WBQ917499:WBZ917499"/>
    <mergeCell ref="WLM917499:WLV917499"/>
    <mergeCell ref="WVI917499:WVR917499"/>
    <mergeCell ref="I917500:J917500"/>
    <mergeCell ref="JE917500:JF917500"/>
    <mergeCell ref="TA917500:TB917500"/>
    <mergeCell ref="ACW917500:ACX917500"/>
    <mergeCell ref="AMS917500:AMT917500"/>
    <mergeCell ref="AWO917500:AWP917500"/>
    <mergeCell ref="BGK917500:BGL917500"/>
    <mergeCell ref="BQG917500:BQH917500"/>
    <mergeCell ref="CAC917500:CAD917500"/>
    <mergeCell ref="CJY917500:CJZ917500"/>
    <mergeCell ref="CTU917500:CTV917500"/>
    <mergeCell ref="DDQ917500:DDR917500"/>
    <mergeCell ref="DNM917500:DNN917500"/>
    <mergeCell ref="DXI917500:DXJ917500"/>
    <mergeCell ref="EHE917500:EHF917500"/>
    <mergeCell ref="ERA917500:ERB917500"/>
    <mergeCell ref="FAW917500:FAX917500"/>
    <mergeCell ref="FKS917500:FKT917500"/>
    <mergeCell ref="FUO917500:FUP917500"/>
    <mergeCell ref="GEK917500:GEL917500"/>
    <mergeCell ref="GOG917500:GOH917500"/>
    <mergeCell ref="GYC917500:GYD917500"/>
    <mergeCell ref="HHY917500:HHZ917500"/>
    <mergeCell ref="HRU917500:HRV917500"/>
    <mergeCell ref="IBQ917500:IBR917500"/>
    <mergeCell ref="ILM917500:ILN917500"/>
    <mergeCell ref="IVI917500:IVJ917500"/>
    <mergeCell ref="JFE917500:JFF917500"/>
    <mergeCell ref="JPA917500:JPB917500"/>
    <mergeCell ref="JYW917500:JYX917500"/>
    <mergeCell ref="KIS917500:KIT917500"/>
    <mergeCell ref="KSO917500:KSP917500"/>
    <mergeCell ref="LCK917500:LCL917500"/>
    <mergeCell ref="LMG917500:LMH917500"/>
    <mergeCell ref="LWC917500:LWD917500"/>
    <mergeCell ref="MFY917500:MFZ917500"/>
    <mergeCell ref="MPU917500:MPV917500"/>
    <mergeCell ref="MZQ917500:MZR917500"/>
    <mergeCell ref="NJM917500:NJN917500"/>
    <mergeCell ref="NTI917500:NTJ917500"/>
    <mergeCell ref="ODE917500:ODF917500"/>
    <mergeCell ref="ONA917500:ONB917500"/>
    <mergeCell ref="OWW917500:OWX917500"/>
    <mergeCell ref="PGS917500:PGT917500"/>
    <mergeCell ref="PQO917500:PQP917500"/>
    <mergeCell ref="QAK917500:QAL917500"/>
    <mergeCell ref="QKG917500:QKH917500"/>
    <mergeCell ref="QUC917500:QUD917500"/>
    <mergeCell ref="RDY917500:RDZ917500"/>
    <mergeCell ref="RNU917500:RNV917500"/>
    <mergeCell ref="RXQ917500:RXR917500"/>
    <mergeCell ref="SHM917500:SHN917500"/>
    <mergeCell ref="SRI917500:SRJ917500"/>
    <mergeCell ref="TBE917500:TBF917500"/>
    <mergeCell ref="TLA917500:TLB917500"/>
    <mergeCell ref="TUW917500:TUX917500"/>
    <mergeCell ref="UES917500:UET917500"/>
    <mergeCell ref="UOO917500:UOP917500"/>
    <mergeCell ref="UYK917500:UYL917500"/>
    <mergeCell ref="VIG917500:VIH917500"/>
    <mergeCell ref="VSC917500:VSD917500"/>
    <mergeCell ref="WBY917500:WBZ917500"/>
    <mergeCell ref="WLU917500:WLV917500"/>
    <mergeCell ref="WVQ917500:WVR917500"/>
    <mergeCell ref="A917501:D917501"/>
    <mergeCell ref="E917501:I917501"/>
    <mergeCell ref="IW917501:IZ917501"/>
    <mergeCell ref="JA917501:JE917501"/>
    <mergeCell ref="SS917501:SV917501"/>
    <mergeCell ref="SW917501:TA917501"/>
    <mergeCell ref="ACO917501:ACR917501"/>
    <mergeCell ref="ACS917501:ACW917501"/>
    <mergeCell ref="AMK917501:AMN917501"/>
    <mergeCell ref="AMO917501:AMS917501"/>
    <mergeCell ref="AWG917501:AWJ917501"/>
    <mergeCell ref="AWK917501:AWO917501"/>
    <mergeCell ref="BGC917501:BGF917501"/>
    <mergeCell ref="BGG917501:BGK917501"/>
    <mergeCell ref="BPY917501:BQB917501"/>
    <mergeCell ref="BQC917501:BQG917501"/>
    <mergeCell ref="BZU917501:BZX917501"/>
    <mergeCell ref="BZY917501:CAC917501"/>
    <mergeCell ref="CJQ917501:CJT917501"/>
    <mergeCell ref="CJU917501:CJY917501"/>
    <mergeCell ref="CTM917501:CTP917501"/>
    <mergeCell ref="CTQ917501:CTU917501"/>
    <mergeCell ref="DDI917501:DDL917501"/>
    <mergeCell ref="DDM917501:DDQ917501"/>
    <mergeCell ref="DNE917501:DNH917501"/>
    <mergeCell ref="DNI917501:DNM917501"/>
    <mergeCell ref="DXA917501:DXD917501"/>
    <mergeCell ref="DXE917501:DXI917501"/>
    <mergeCell ref="EGW917501:EGZ917501"/>
    <mergeCell ref="EHA917501:EHE917501"/>
    <mergeCell ref="EQS917501:EQV917501"/>
    <mergeCell ref="EQW917501:ERA917501"/>
    <mergeCell ref="FAO917501:FAR917501"/>
    <mergeCell ref="FAS917501:FAW917501"/>
    <mergeCell ref="FKK917501:FKN917501"/>
    <mergeCell ref="FKO917501:FKS917501"/>
    <mergeCell ref="FUG917501:FUJ917501"/>
    <mergeCell ref="FUK917501:FUO917501"/>
    <mergeCell ref="GEC917501:GEF917501"/>
    <mergeCell ref="GEG917501:GEK917501"/>
    <mergeCell ref="GNY917501:GOB917501"/>
    <mergeCell ref="GOC917501:GOG917501"/>
    <mergeCell ref="GXU917501:GXX917501"/>
    <mergeCell ref="GXY917501:GYC917501"/>
    <mergeCell ref="HHQ917501:HHT917501"/>
    <mergeCell ref="HHU917501:HHY917501"/>
    <mergeCell ref="HRM917501:HRP917501"/>
    <mergeCell ref="HRQ917501:HRU917501"/>
    <mergeCell ref="IBI917501:IBL917501"/>
    <mergeCell ref="IBM917501:IBQ917501"/>
    <mergeCell ref="ILE917501:ILH917501"/>
    <mergeCell ref="ILI917501:ILM917501"/>
    <mergeCell ref="IVA917501:IVD917501"/>
    <mergeCell ref="IVE917501:IVI917501"/>
    <mergeCell ref="JEW917501:JEZ917501"/>
    <mergeCell ref="JFA917501:JFE917501"/>
    <mergeCell ref="JOS917501:JOV917501"/>
    <mergeCell ref="JOW917501:JPA917501"/>
    <mergeCell ref="JYO917501:JYR917501"/>
    <mergeCell ref="JYS917501:JYW917501"/>
    <mergeCell ref="KIK917501:KIN917501"/>
    <mergeCell ref="KIO917501:KIS917501"/>
    <mergeCell ref="KSG917501:KSJ917501"/>
    <mergeCell ref="KSK917501:KSO917501"/>
    <mergeCell ref="LCC917501:LCF917501"/>
    <mergeCell ref="LCG917501:LCK917501"/>
    <mergeCell ref="LLY917501:LMB917501"/>
    <mergeCell ref="LMC917501:LMG917501"/>
    <mergeCell ref="LVU917501:LVX917501"/>
    <mergeCell ref="LVY917501:LWC917501"/>
    <mergeCell ref="MFQ917501:MFT917501"/>
    <mergeCell ref="MFU917501:MFY917501"/>
    <mergeCell ref="MPM917501:MPP917501"/>
    <mergeCell ref="MPQ917501:MPU917501"/>
    <mergeCell ref="MZI917501:MZL917501"/>
    <mergeCell ref="MZM917501:MZQ917501"/>
    <mergeCell ref="NJE917501:NJH917501"/>
    <mergeCell ref="NJI917501:NJM917501"/>
    <mergeCell ref="NTA917501:NTD917501"/>
    <mergeCell ref="NTE917501:NTI917501"/>
    <mergeCell ref="OCW917501:OCZ917501"/>
    <mergeCell ref="ODA917501:ODE917501"/>
    <mergeCell ref="OMS917501:OMV917501"/>
    <mergeCell ref="OMW917501:ONA917501"/>
    <mergeCell ref="OWO917501:OWR917501"/>
    <mergeCell ref="OWS917501:OWW917501"/>
    <mergeCell ref="PGK917501:PGN917501"/>
    <mergeCell ref="PGO917501:PGS917501"/>
    <mergeCell ref="PQG917501:PQJ917501"/>
    <mergeCell ref="PQK917501:PQO917501"/>
    <mergeCell ref="QAC917501:QAF917501"/>
    <mergeCell ref="QAG917501:QAK917501"/>
    <mergeCell ref="QJY917501:QKB917501"/>
    <mergeCell ref="QKC917501:QKG917501"/>
    <mergeCell ref="QTU917501:QTX917501"/>
    <mergeCell ref="QTY917501:QUC917501"/>
    <mergeCell ref="RDQ917501:RDT917501"/>
    <mergeCell ref="RDU917501:RDY917501"/>
    <mergeCell ref="RNM917501:RNP917501"/>
    <mergeCell ref="RNQ917501:RNU917501"/>
    <mergeCell ref="RXI917501:RXL917501"/>
    <mergeCell ref="RXM917501:RXQ917501"/>
    <mergeCell ref="SHE917501:SHH917501"/>
    <mergeCell ref="SHI917501:SHM917501"/>
    <mergeCell ref="SRA917501:SRD917501"/>
    <mergeCell ref="SRE917501:SRI917501"/>
    <mergeCell ref="TAW917501:TAZ917501"/>
    <mergeCell ref="TBA917501:TBE917501"/>
    <mergeCell ref="TKS917501:TKV917501"/>
    <mergeCell ref="TKW917501:TLA917501"/>
    <mergeCell ref="TUO917501:TUR917501"/>
    <mergeCell ref="TUS917501:TUW917501"/>
    <mergeCell ref="UEK917501:UEN917501"/>
    <mergeCell ref="UEO917501:UES917501"/>
    <mergeCell ref="UOG917501:UOJ917501"/>
    <mergeCell ref="UOK917501:UOO917501"/>
    <mergeCell ref="UYC917501:UYF917501"/>
    <mergeCell ref="UYG917501:UYK917501"/>
    <mergeCell ref="VHY917501:VIB917501"/>
    <mergeCell ref="VIC917501:VIG917501"/>
    <mergeCell ref="VRU917501:VRX917501"/>
    <mergeCell ref="VRY917501:VSC917501"/>
    <mergeCell ref="WBQ917501:WBT917501"/>
    <mergeCell ref="WBU917501:WBY917501"/>
    <mergeCell ref="WLM917501:WLP917501"/>
    <mergeCell ref="WLQ917501:WLU917501"/>
    <mergeCell ref="WVI917501:WVL917501"/>
    <mergeCell ref="WVM917501:WVQ917501"/>
    <mergeCell ref="A917502:B917502"/>
    <mergeCell ref="E917502:F917502"/>
    <mergeCell ref="IW917502:IX917502"/>
    <mergeCell ref="JA917502:JB917502"/>
    <mergeCell ref="SS917502:ST917502"/>
    <mergeCell ref="SW917502:SX917502"/>
    <mergeCell ref="ACO917502:ACP917502"/>
    <mergeCell ref="ACS917502:ACT917502"/>
    <mergeCell ref="AMK917502:AML917502"/>
    <mergeCell ref="AMO917502:AMP917502"/>
    <mergeCell ref="AWG917502:AWH917502"/>
    <mergeCell ref="AWK917502:AWL917502"/>
    <mergeCell ref="BGC917502:BGD917502"/>
    <mergeCell ref="BGG917502:BGH917502"/>
    <mergeCell ref="BPY917502:BPZ917502"/>
    <mergeCell ref="BQC917502:BQD917502"/>
    <mergeCell ref="BZU917502:BZV917502"/>
    <mergeCell ref="BZY917502:BZZ917502"/>
    <mergeCell ref="CJQ917502:CJR917502"/>
    <mergeCell ref="CJU917502:CJV917502"/>
    <mergeCell ref="CTM917502:CTN917502"/>
    <mergeCell ref="CTQ917502:CTR917502"/>
    <mergeCell ref="DDI917502:DDJ917502"/>
    <mergeCell ref="DDM917502:DDN917502"/>
    <mergeCell ref="DNE917502:DNF917502"/>
    <mergeCell ref="DNI917502:DNJ917502"/>
    <mergeCell ref="DXA917502:DXB917502"/>
    <mergeCell ref="DXE917502:DXF917502"/>
    <mergeCell ref="EGW917502:EGX917502"/>
    <mergeCell ref="EHA917502:EHB917502"/>
    <mergeCell ref="EQS917502:EQT917502"/>
    <mergeCell ref="EQW917502:EQX917502"/>
    <mergeCell ref="FAO917502:FAP917502"/>
    <mergeCell ref="FAS917502:FAT917502"/>
    <mergeCell ref="FKK917502:FKL917502"/>
    <mergeCell ref="FKO917502:FKP917502"/>
    <mergeCell ref="FUG917502:FUH917502"/>
    <mergeCell ref="FUK917502:FUL917502"/>
    <mergeCell ref="GEC917502:GED917502"/>
    <mergeCell ref="GEG917502:GEH917502"/>
    <mergeCell ref="GNY917502:GNZ917502"/>
    <mergeCell ref="GOC917502:GOD917502"/>
    <mergeCell ref="GXU917502:GXV917502"/>
    <mergeCell ref="GXY917502:GXZ917502"/>
    <mergeCell ref="HHQ917502:HHR917502"/>
    <mergeCell ref="HHU917502:HHV917502"/>
    <mergeCell ref="HRM917502:HRN917502"/>
    <mergeCell ref="HRQ917502:HRR917502"/>
    <mergeCell ref="IBI917502:IBJ917502"/>
    <mergeCell ref="IBM917502:IBN917502"/>
    <mergeCell ref="ILE917502:ILF917502"/>
    <mergeCell ref="ILI917502:ILJ917502"/>
    <mergeCell ref="IVA917502:IVB917502"/>
    <mergeCell ref="IVE917502:IVF917502"/>
    <mergeCell ref="JEW917502:JEX917502"/>
    <mergeCell ref="JFA917502:JFB917502"/>
    <mergeCell ref="JOS917502:JOT917502"/>
    <mergeCell ref="JOW917502:JOX917502"/>
    <mergeCell ref="JYO917502:JYP917502"/>
    <mergeCell ref="JYS917502:JYT917502"/>
    <mergeCell ref="KIK917502:KIL917502"/>
    <mergeCell ref="KIO917502:KIP917502"/>
    <mergeCell ref="KSG917502:KSH917502"/>
    <mergeCell ref="KSK917502:KSL917502"/>
    <mergeCell ref="LCC917502:LCD917502"/>
    <mergeCell ref="LCG917502:LCH917502"/>
    <mergeCell ref="LLY917502:LLZ917502"/>
    <mergeCell ref="LMC917502:LMD917502"/>
    <mergeCell ref="LVU917502:LVV917502"/>
    <mergeCell ref="LVY917502:LVZ917502"/>
    <mergeCell ref="MFQ917502:MFR917502"/>
    <mergeCell ref="MFU917502:MFV917502"/>
    <mergeCell ref="MPM917502:MPN917502"/>
    <mergeCell ref="MPQ917502:MPR917502"/>
    <mergeCell ref="MZI917502:MZJ917502"/>
    <mergeCell ref="MZM917502:MZN917502"/>
    <mergeCell ref="NJE917502:NJF917502"/>
    <mergeCell ref="NJI917502:NJJ917502"/>
    <mergeCell ref="NTA917502:NTB917502"/>
    <mergeCell ref="NTE917502:NTF917502"/>
    <mergeCell ref="OCW917502:OCX917502"/>
    <mergeCell ref="ODA917502:ODB917502"/>
    <mergeCell ref="OMS917502:OMT917502"/>
    <mergeCell ref="OMW917502:OMX917502"/>
    <mergeCell ref="OWO917502:OWP917502"/>
    <mergeCell ref="OWS917502:OWT917502"/>
    <mergeCell ref="PGK917502:PGL917502"/>
    <mergeCell ref="PGO917502:PGP917502"/>
    <mergeCell ref="PQG917502:PQH917502"/>
    <mergeCell ref="PQK917502:PQL917502"/>
    <mergeCell ref="QAC917502:QAD917502"/>
    <mergeCell ref="QAG917502:QAH917502"/>
    <mergeCell ref="QJY917502:QJZ917502"/>
    <mergeCell ref="QKC917502:QKD917502"/>
    <mergeCell ref="QTU917502:QTV917502"/>
    <mergeCell ref="QTY917502:QTZ917502"/>
    <mergeCell ref="RDQ917502:RDR917502"/>
    <mergeCell ref="RDU917502:RDV917502"/>
    <mergeCell ref="RNM917502:RNN917502"/>
    <mergeCell ref="RNQ917502:RNR917502"/>
    <mergeCell ref="RXI917502:RXJ917502"/>
    <mergeCell ref="RXM917502:RXN917502"/>
    <mergeCell ref="SHE917502:SHF917502"/>
    <mergeCell ref="SHI917502:SHJ917502"/>
    <mergeCell ref="SRA917502:SRB917502"/>
    <mergeCell ref="SRE917502:SRF917502"/>
    <mergeCell ref="TAW917502:TAX917502"/>
    <mergeCell ref="TBA917502:TBB917502"/>
    <mergeCell ref="TKS917502:TKT917502"/>
    <mergeCell ref="TKW917502:TKX917502"/>
    <mergeCell ref="TUO917502:TUP917502"/>
    <mergeCell ref="TUS917502:TUT917502"/>
    <mergeCell ref="UEK917502:UEL917502"/>
    <mergeCell ref="UEO917502:UEP917502"/>
    <mergeCell ref="UOG917502:UOH917502"/>
    <mergeCell ref="UOK917502:UOL917502"/>
    <mergeCell ref="UYC917502:UYD917502"/>
    <mergeCell ref="UYG917502:UYH917502"/>
    <mergeCell ref="VHY917502:VHZ917502"/>
    <mergeCell ref="VIC917502:VID917502"/>
    <mergeCell ref="VRU917502:VRV917502"/>
    <mergeCell ref="VRY917502:VRZ917502"/>
    <mergeCell ref="WBQ917502:WBR917502"/>
    <mergeCell ref="WBU917502:WBV917502"/>
    <mergeCell ref="WLM917502:WLN917502"/>
    <mergeCell ref="WLQ917502:WLR917502"/>
    <mergeCell ref="WVI917502:WVJ917502"/>
    <mergeCell ref="WVM917502:WVN917502"/>
    <mergeCell ref="B917529:C917529"/>
    <mergeCell ref="IX917529:IY917529"/>
    <mergeCell ref="ST917529:SU917529"/>
    <mergeCell ref="ACP917529:ACQ917529"/>
    <mergeCell ref="AML917529:AMM917529"/>
    <mergeCell ref="AWH917529:AWI917529"/>
    <mergeCell ref="BGD917529:BGE917529"/>
    <mergeCell ref="BPZ917529:BQA917529"/>
    <mergeCell ref="BZV917529:BZW917529"/>
    <mergeCell ref="CJR917529:CJS917529"/>
    <mergeCell ref="CTN917529:CTO917529"/>
    <mergeCell ref="DDJ917529:DDK917529"/>
    <mergeCell ref="DNF917529:DNG917529"/>
    <mergeCell ref="DXB917529:DXC917529"/>
    <mergeCell ref="EGX917529:EGY917529"/>
    <mergeCell ref="EQT917529:EQU917529"/>
    <mergeCell ref="FAP917529:FAQ917529"/>
    <mergeCell ref="FKL917529:FKM917529"/>
    <mergeCell ref="FUH917529:FUI917529"/>
    <mergeCell ref="GED917529:GEE917529"/>
    <mergeCell ref="GNZ917529:GOA917529"/>
    <mergeCell ref="GXV917529:GXW917529"/>
    <mergeCell ref="HHR917529:HHS917529"/>
    <mergeCell ref="HRN917529:HRO917529"/>
    <mergeCell ref="IBJ917529:IBK917529"/>
    <mergeCell ref="ILF917529:ILG917529"/>
    <mergeCell ref="IVB917529:IVC917529"/>
    <mergeCell ref="JEX917529:JEY917529"/>
    <mergeCell ref="JOT917529:JOU917529"/>
    <mergeCell ref="JYP917529:JYQ917529"/>
    <mergeCell ref="KIL917529:KIM917529"/>
    <mergeCell ref="KSH917529:KSI917529"/>
    <mergeCell ref="LCD917529:LCE917529"/>
    <mergeCell ref="LLZ917529:LMA917529"/>
    <mergeCell ref="LVV917529:LVW917529"/>
    <mergeCell ref="MFR917529:MFS917529"/>
    <mergeCell ref="MPN917529:MPO917529"/>
    <mergeCell ref="MZJ917529:MZK917529"/>
    <mergeCell ref="NJF917529:NJG917529"/>
    <mergeCell ref="NTB917529:NTC917529"/>
    <mergeCell ref="OCX917529:OCY917529"/>
    <mergeCell ref="OMT917529:OMU917529"/>
    <mergeCell ref="OWP917529:OWQ917529"/>
    <mergeCell ref="PGL917529:PGM917529"/>
    <mergeCell ref="PQH917529:PQI917529"/>
    <mergeCell ref="QAD917529:QAE917529"/>
    <mergeCell ref="QJZ917529:QKA917529"/>
    <mergeCell ref="QTV917529:QTW917529"/>
    <mergeCell ref="RDR917529:RDS917529"/>
    <mergeCell ref="RNN917529:RNO917529"/>
    <mergeCell ref="RXJ917529:RXK917529"/>
    <mergeCell ref="SHF917529:SHG917529"/>
    <mergeCell ref="SRB917529:SRC917529"/>
    <mergeCell ref="TAX917529:TAY917529"/>
    <mergeCell ref="TKT917529:TKU917529"/>
    <mergeCell ref="TUP917529:TUQ917529"/>
    <mergeCell ref="UEL917529:UEM917529"/>
    <mergeCell ref="UOH917529:UOI917529"/>
    <mergeCell ref="UYD917529:UYE917529"/>
    <mergeCell ref="VHZ917529:VIA917529"/>
    <mergeCell ref="VRV917529:VRW917529"/>
    <mergeCell ref="WBR917529:WBS917529"/>
    <mergeCell ref="WLN917529:WLO917529"/>
    <mergeCell ref="WVJ917529:WVK917529"/>
    <mergeCell ref="A917530:J917530"/>
    <mergeCell ref="IW917530:JF917530"/>
    <mergeCell ref="SS917530:TB917530"/>
    <mergeCell ref="ACO917530:ACX917530"/>
    <mergeCell ref="AMK917530:AMT917530"/>
    <mergeCell ref="AWG917530:AWP917530"/>
    <mergeCell ref="BGC917530:BGL917530"/>
    <mergeCell ref="BPY917530:BQH917530"/>
    <mergeCell ref="BZU917530:CAD917530"/>
    <mergeCell ref="CJQ917530:CJZ917530"/>
    <mergeCell ref="CTM917530:CTV917530"/>
    <mergeCell ref="DDI917530:DDR917530"/>
    <mergeCell ref="DNE917530:DNN917530"/>
    <mergeCell ref="DXA917530:DXJ917530"/>
    <mergeCell ref="EGW917530:EHF917530"/>
    <mergeCell ref="EQS917530:ERB917530"/>
    <mergeCell ref="FAO917530:FAX917530"/>
    <mergeCell ref="FKK917530:FKT917530"/>
    <mergeCell ref="FUG917530:FUP917530"/>
    <mergeCell ref="GEC917530:GEL917530"/>
    <mergeCell ref="GNY917530:GOH917530"/>
    <mergeCell ref="GXU917530:GYD917530"/>
    <mergeCell ref="HHQ917530:HHZ917530"/>
    <mergeCell ref="HRM917530:HRV917530"/>
    <mergeCell ref="IBI917530:IBR917530"/>
    <mergeCell ref="ILE917530:ILN917530"/>
    <mergeCell ref="IVA917530:IVJ917530"/>
    <mergeCell ref="JEW917530:JFF917530"/>
    <mergeCell ref="JOS917530:JPB917530"/>
    <mergeCell ref="JYO917530:JYX917530"/>
    <mergeCell ref="KIK917530:KIT917530"/>
    <mergeCell ref="KSG917530:KSP917530"/>
    <mergeCell ref="LCC917530:LCL917530"/>
    <mergeCell ref="LLY917530:LMH917530"/>
    <mergeCell ref="LVU917530:LWD917530"/>
    <mergeCell ref="MFQ917530:MFZ917530"/>
    <mergeCell ref="MPM917530:MPV917530"/>
    <mergeCell ref="MZI917530:MZR917530"/>
    <mergeCell ref="NJE917530:NJN917530"/>
    <mergeCell ref="NTA917530:NTJ917530"/>
    <mergeCell ref="OCW917530:ODF917530"/>
    <mergeCell ref="OMS917530:ONB917530"/>
    <mergeCell ref="OWO917530:OWX917530"/>
    <mergeCell ref="PGK917530:PGT917530"/>
    <mergeCell ref="PQG917530:PQP917530"/>
    <mergeCell ref="QAC917530:QAL917530"/>
    <mergeCell ref="QJY917530:QKH917530"/>
    <mergeCell ref="QTU917530:QUD917530"/>
    <mergeCell ref="RDQ917530:RDZ917530"/>
    <mergeCell ref="RNM917530:RNV917530"/>
    <mergeCell ref="RXI917530:RXR917530"/>
    <mergeCell ref="SHE917530:SHN917530"/>
    <mergeCell ref="SRA917530:SRJ917530"/>
    <mergeCell ref="TAW917530:TBF917530"/>
    <mergeCell ref="TKS917530:TLB917530"/>
    <mergeCell ref="TUO917530:TUX917530"/>
    <mergeCell ref="UEK917530:UET917530"/>
    <mergeCell ref="UOG917530:UOP917530"/>
    <mergeCell ref="UYC917530:UYL917530"/>
    <mergeCell ref="VHY917530:VIH917530"/>
    <mergeCell ref="VRU917530:VSD917530"/>
    <mergeCell ref="WBQ917530:WBZ917530"/>
    <mergeCell ref="WLM917530:WLV917530"/>
    <mergeCell ref="WVI917530:WVR917530"/>
    <mergeCell ref="B917531:C917531"/>
    <mergeCell ref="D917531:E917531"/>
    <mergeCell ref="G917531:H917531"/>
    <mergeCell ref="I917531:J917531"/>
    <mergeCell ref="IX917531:IY917531"/>
    <mergeCell ref="IZ917531:JA917531"/>
    <mergeCell ref="JC917531:JD917531"/>
    <mergeCell ref="JE917531:JF917531"/>
    <mergeCell ref="ST917531:SU917531"/>
    <mergeCell ref="SV917531:SW917531"/>
    <mergeCell ref="SY917531:SZ917531"/>
    <mergeCell ref="TA917531:TB917531"/>
    <mergeCell ref="ACP917531:ACQ917531"/>
    <mergeCell ref="ACR917531:ACS917531"/>
    <mergeCell ref="ACU917531:ACV917531"/>
    <mergeCell ref="ACW917531:ACX917531"/>
    <mergeCell ref="AML917531:AMM917531"/>
    <mergeCell ref="AMN917531:AMO917531"/>
    <mergeCell ref="AMQ917531:AMR917531"/>
    <mergeCell ref="AMS917531:AMT917531"/>
    <mergeCell ref="AWH917531:AWI917531"/>
    <mergeCell ref="AWJ917531:AWK917531"/>
    <mergeCell ref="AWM917531:AWN917531"/>
    <mergeCell ref="AWO917531:AWP917531"/>
    <mergeCell ref="BGD917531:BGE917531"/>
    <mergeCell ref="BGF917531:BGG917531"/>
    <mergeCell ref="BGI917531:BGJ917531"/>
    <mergeCell ref="BGK917531:BGL917531"/>
    <mergeCell ref="BPZ917531:BQA917531"/>
    <mergeCell ref="BQB917531:BQC917531"/>
    <mergeCell ref="BQE917531:BQF917531"/>
    <mergeCell ref="BQG917531:BQH917531"/>
    <mergeCell ref="BZV917531:BZW917531"/>
    <mergeCell ref="BZX917531:BZY917531"/>
    <mergeCell ref="CAA917531:CAB917531"/>
    <mergeCell ref="CAC917531:CAD917531"/>
    <mergeCell ref="CJR917531:CJS917531"/>
    <mergeCell ref="CJT917531:CJU917531"/>
    <mergeCell ref="CJW917531:CJX917531"/>
    <mergeCell ref="CJY917531:CJZ917531"/>
    <mergeCell ref="CTN917531:CTO917531"/>
    <mergeCell ref="CTP917531:CTQ917531"/>
    <mergeCell ref="CTS917531:CTT917531"/>
    <mergeCell ref="CTU917531:CTV917531"/>
    <mergeCell ref="DDJ917531:DDK917531"/>
    <mergeCell ref="DDL917531:DDM917531"/>
    <mergeCell ref="DDO917531:DDP917531"/>
    <mergeCell ref="DDQ917531:DDR917531"/>
    <mergeCell ref="DNF917531:DNG917531"/>
    <mergeCell ref="DNH917531:DNI917531"/>
    <mergeCell ref="DNK917531:DNL917531"/>
    <mergeCell ref="DNM917531:DNN917531"/>
    <mergeCell ref="DXB917531:DXC917531"/>
    <mergeCell ref="DXD917531:DXE917531"/>
    <mergeCell ref="DXG917531:DXH917531"/>
    <mergeCell ref="DXI917531:DXJ917531"/>
    <mergeCell ref="EGX917531:EGY917531"/>
    <mergeCell ref="EGZ917531:EHA917531"/>
    <mergeCell ref="EHC917531:EHD917531"/>
    <mergeCell ref="EHE917531:EHF917531"/>
    <mergeCell ref="EQT917531:EQU917531"/>
    <mergeCell ref="EQV917531:EQW917531"/>
    <mergeCell ref="EQY917531:EQZ917531"/>
    <mergeCell ref="ERA917531:ERB917531"/>
    <mergeCell ref="FAP917531:FAQ917531"/>
    <mergeCell ref="FAR917531:FAS917531"/>
    <mergeCell ref="FAU917531:FAV917531"/>
    <mergeCell ref="FAW917531:FAX917531"/>
    <mergeCell ref="FKL917531:FKM917531"/>
    <mergeCell ref="FKN917531:FKO917531"/>
    <mergeCell ref="FKQ917531:FKR917531"/>
    <mergeCell ref="FKS917531:FKT917531"/>
    <mergeCell ref="FUH917531:FUI917531"/>
    <mergeCell ref="FUJ917531:FUK917531"/>
    <mergeCell ref="FUM917531:FUN917531"/>
    <mergeCell ref="FUO917531:FUP917531"/>
    <mergeCell ref="GED917531:GEE917531"/>
    <mergeCell ref="GEF917531:GEG917531"/>
    <mergeCell ref="GEI917531:GEJ917531"/>
    <mergeCell ref="GEK917531:GEL917531"/>
    <mergeCell ref="GNZ917531:GOA917531"/>
    <mergeCell ref="GOB917531:GOC917531"/>
    <mergeCell ref="GOE917531:GOF917531"/>
    <mergeCell ref="GOG917531:GOH917531"/>
    <mergeCell ref="GXV917531:GXW917531"/>
    <mergeCell ref="GXX917531:GXY917531"/>
    <mergeCell ref="GYA917531:GYB917531"/>
    <mergeCell ref="GYC917531:GYD917531"/>
    <mergeCell ref="HHR917531:HHS917531"/>
    <mergeCell ref="HHT917531:HHU917531"/>
    <mergeCell ref="HHW917531:HHX917531"/>
    <mergeCell ref="HHY917531:HHZ917531"/>
    <mergeCell ref="HRN917531:HRO917531"/>
    <mergeCell ref="HRP917531:HRQ917531"/>
    <mergeCell ref="HRS917531:HRT917531"/>
    <mergeCell ref="HRU917531:HRV917531"/>
    <mergeCell ref="IBJ917531:IBK917531"/>
    <mergeCell ref="IBL917531:IBM917531"/>
    <mergeCell ref="IBO917531:IBP917531"/>
    <mergeCell ref="IBQ917531:IBR917531"/>
    <mergeCell ref="ILF917531:ILG917531"/>
    <mergeCell ref="ILH917531:ILI917531"/>
    <mergeCell ref="ILK917531:ILL917531"/>
    <mergeCell ref="ILM917531:ILN917531"/>
    <mergeCell ref="IVB917531:IVC917531"/>
    <mergeCell ref="IVD917531:IVE917531"/>
    <mergeCell ref="IVG917531:IVH917531"/>
    <mergeCell ref="IVI917531:IVJ917531"/>
    <mergeCell ref="JEX917531:JEY917531"/>
    <mergeCell ref="JEZ917531:JFA917531"/>
    <mergeCell ref="JFC917531:JFD917531"/>
    <mergeCell ref="JFE917531:JFF917531"/>
    <mergeCell ref="JOT917531:JOU917531"/>
    <mergeCell ref="JOV917531:JOW917531"/>
    <mergeCell ref="JOY917531:JOZ917531"/>
    <mergeCell ref="JPA917531:JPB917531"/>
    <mergeCell ref="JYP917531:JYQ917531"/>
    <mergeCell ref="JYR917531:JYS917531"/>
    <mergeCell ref="JYU917531:JYV917531"/>
    <mergeCell ref="JYW917531:JYX917531"/>
    <mergeCell ref="KIL917531:KIM917531"/>
    <mergeCell ref="KIN917531:KIO917531"/>
    <mergeCell ref="KIQ917531:KIR917531"/>
    <mergeCell ref="KIS917531:KIT917531"/>
    <mergeCell ref="KSH917531:KSI917531"/>
    <mergeCell ref="KSJ917531:KSK917531"/>
    <mergeCell ref="KSM917531:KSN917531"/>
    <mergeCell ref="KSO917531:KSP917531"/>
    <mergeCell ref="LCD917531:LCE917531"/>
    <mergeCell ref="LCF917531:LCG917531"/>
    <mergeCell ref="LCI917531:LCJ917531"/>
    <mergeCell ref="LCK917531:LCL917531"/>
    <mergeCell ref="LLZ917531:LMA917531"/>
    <mergeCell ref="LMB917531:LMC917531"/>
    <mergeCell ref="LME917531:LMF917531"/>
    <mergeCell ref="LMG917531:LMH917531"/>
    <mergeCell ref="LVV917531:LVW917531"/>
    <mergeCell ref="LVX917531:LVY917531"/>
    <mergeCell ref="LWA917531:LWB917531"/>
    <mergeCell ref="LWC917531:LWD917531"/>
    <mergeCell ref="MFR917531:MFS917531"/>
    <mergeCell ref="MFT917531:MFU917531"/>
    <mergeCell ref="MFW917531:MFX917531"/>
    <mergeCell ref="MFY917531:MFZ917531"/>
    <mergeCell ref="MPN917531:MPO917531"/>
    <mergeCell ref="MPP917531:MPQ917531"/>
    <mergeCell ref="MPS917531:MPT917531"/>
    <mergeCell ref="MPU917531:MPV917531"/>
    <mergeCell ref="MZJ917531:MZK917531"/>
    <mergeCell ref="MZL917531:MZM917531"/>
    <mergeCell ref="MZO917531:MZP917531"/>
    <mergeCell ref="MZQ917531:MZR917531"/>
    <mergeCell ref="NJF917531:NJG917531"/>
    <mergeCell ref="NJH917531:NJI917531"/>
    <mergeCell ref="NJK917531:NJL917531"/>
    <mergeCell ref="NJM917531:NJN917531"/>
    <mergeCell ref="NTB917531:NTC917531"/>
    <mergeCell ref="NTD917531:NTE917531"/>
    <mergeCell ref="NTG917531:NTH917531"/>
    <mergeCell ref="NTI917531:NTJ917531"/>
    <mergeCell ref="OCX917531:OCY917531"/>
    <mergeCell ref="OCZ917531:ODA917531"/>
    <mergeCell ref="ODC917531:ODD917531"/>
    <mergeCell ref="ODE917531:ODF917531"/>
    <mergeCell ref="OMT917531:OMU917531"/>
    <mergeCell ref="OMV917531:OMW917531"/>
    <mergeCell ref="OMY917531:OMZ917531"/>
    <mergeCell ref="ONA917531:ONB917531"/>
    <mergeCell ref="OWP917531:OWQ917531"/>
    <mergeCell ref="OWR917531:OWS917531"/>
    <mergeCell ref="OWU917531:OWV917531"/>
    <mergeCell ref="OWW917531:OWX917531"/>
    <mergeCell ref="PGL917531:PGM917531"/>
    <mergeCell ref="PGN917531:PGO917531"/>
    <mergeCell ref="PGQ917531:PGR917531"/>
    <mergeCell ref="PGS917531:PGT917531"/>
    <mergeCell ref="PQH917531:PQI917531"/>
    <mergeCell ref="PQJ917531:PQK917531"/>
    <mergeCell ref="PQM917531:PQN917531"/>
    <mergeCell ref="PQO917531:PQP917531"/>
    <mergeCell ref="QAD917531:QAE917531"/>
    <mergeCell ref="QAF917531:QAG917531"/>
    <mergeCell ref="QAI917531:QAJ917531"/>
    <mergeCell ref="QAK917531:QAL917531"/>
    <mergeCell ref="QJZ917531:QKA917531"/>
    <mergeCell ref="QKB917531:QKC917531"/>
    <mergeCell ref="QKE917531:QKF917531"/>
    <mergeCell ref="QKG917531:QKH917531"/>
    <mergeCell ref="QTV917531:QTW917531"/>
    <mergeCell ref="QTX917531:QTY917531"/>
    <mergeCell ref="QUA917531:QUB917531"/>
    <mergeCell ref="QUC917531:QUD917531"/>
    <mergeCell ref="RDR917531:RDS917531"/>
    <mergeCell ref="RDT917531:RDU917531"/>
    <mergeCell ref="RDW917531:RDX917531"/>
    <mergeCell ref="RDY917531:RDZ917531"/>
    <mergeCell ref="RNN917531:RNO917531"/>
    <mergeCell ref="RNP917531:RNQ917531"/>
    <mergeCell ref="RNS917531:RNT917531"/>
    <mergeCell ref="RNU917531:RNV917531"/>
    <mergeCell ref="RXJ917531:RXK917531"/>
    <mergeCell ref="RXL917531:RXM917531"/>
    <mergeCell ref="RXO917531:RXP917531"/>
    <mergeCell ref="RXQ917531:RXR917531"/>
    <mergeCell ref="SHF917531:SHG917531"/>
    <mergeCell ref="SHH917531:SHI917531"/>
    <mergeCell ref="SHK917531:SHL917531"/>
    <mergeCell ref="SHM917531:SHN917531"/>
    <mergeCell ref="SRB917531:SRC917531"/>
    <mergeCell ref="SRD917531:SRE917531"/>
    <mergeCell ref="SRG917531:SRH917531"/>
    <mergeCell ref="SRI917531:SRJ917531"/>
    <mergeCell ref="TAX917531:TAY917531"/>
    <mergeCell ref="TAZ917531:TBA917531"/>
    <mergeCell ref="TBC917531:TBD917531"/>
    <mergeCell ref="TBE917531:TBF917531"/>
    <mergeCell ref="TKT917531:TKU917531"/>
    <mergeCell ref="TKV917531:TKW917531"/>
    <mergeCell ref="TKY917531:TKZ917531"/>
    <mergeCell ref="TLA917531:TLB917531"/>
    <mergeCell ref="TUP917531:TUQ917531"/>
    <mergeCell ref="TUR917531:TUS917531"/>
    <mergeCell ref="TUU917531:TUV917531"/>
    <mergeCell ref="TUW917531:TUX917531"/>
    <mergeCell ref="UEL917531:UEM917531"/>
    <mergeCell ref="UEN917531:UEO917531"/>
    <mergeCell ref="UEQ917531:UER917531"/>
    <mergeCell ref="UES917531:UET917531"/>
    <mergeCell ref="UOH917531:UOI917531"/>
    <mergeCell ref="UOJ917531:UOK917531"/>
    <mergeCell ref="UOM917531:UON917531"/>
    <mergeCell ref="UOO917531:UOP917531"/>
    <mergeCell ref="UYD917531:UYE917531"/>
    <mergeCell ref="UYF917531:UYG917531"/>
    <mergeCell ref="UYI917531:UYJ917531"/>
    <mergeCell ref="UYK917531:UYL917531"/>
    <mergeCell ref="VHZ917531:VIA917531"/>
    <mergeCell ref="VIB917531:VIC917531"/>
    <mergeCell ref="VIE917531:VIF917531"/>
    <mergeCell ref="VIG917531:VIH917531"/>
    <mergeCell ref="VRV917531:VRW917531"/>
    <mergeCell ref="VRX917531:VRY917531"/>
    <mergeCell ref="VSA917531:VSB917531"/>
    <mergeCell ref="VSC917531:VSD917531"/>
    <mergeCell ref="WBR917531:WBS917531"/>
    <mergeCell ref="WBT917531:WBU917531"/>
    <mergeCell ref="WBW917531:WBX917531"/>
    <mergeCell ref="WBY917531:WBZ917531"/>
    <mergeCell ref="WLN917531:WLO917531"/>
    <mergeCell ref="WLP917531:WLQ917531"/>
    <mergeCell ref="WLS917531:WLT917531"/>
    <mergeCell ref="WLU917531:WLV917531"/>
    <mergeCell ref="WVJ917531:WVK917531"/>
    <mergeCell ref="WVL917531:WVM917531"/>
    <mergeCell ref="WVO917531:WVP917531"/>
    <mergeCell ref="WVQ917531:WVR917531"/>
    <mergeCell ref="B917532:C917532"/>
    <mergeCell ref="D917532:E917532"/>
    <mergeCell ref="G917532:H917532"/>
    <mergeCell ref="I917532:J917532"/>
    <mergeCell ref="IX917532:IY917532"/>
    <mergeCell ref="IZ917532:JA917532"/>
    <mergeCell ref="JC917532:JD917532"/>
    <mergeCell ref="JE917532:JF917532"/>
    <mergeCell ref="ST917532:SU917532"/>
    <mergeCell ref="SV917532:SW917532"/>
    <mergeCell ref="SY917532:SZ917532"/>
    <mergeCell ref="TA917532:TB917532"/>
    <mergeCell ref="ACP917532:ACQ917532"/>
    <mergeCell ref="ACR917532:ACS917532"/>
    <mergeCell ref="ACU917532:ACV917532"/>
    <mergeCell ref="ACW917532:ACX917532"/>
    <mergeCell ref="AML917532:AMM917532"/>
    <mergeCell ref="AMN917532:AMO917532"/>
    <mergeCell ref="AMQ917532:AMR917532"/>
    <mergeCell ref="AMS917532:AMT917532"/>
    <mergeCell ref="AWH917532:AWI917532"/>
    <mergeCell ref="AWJ917532:AWK917532"/>
    <mergeCell ref="AWM917532:AWN917532"/>
    <mergeCell ref="AWO917532:AWP917532"/>
    <mergeCell ref="BGD917532:BGE917532"/>
    <mergeCell ref="BGF917532:BGG917532"/>
    <mergeCell ref="BGI917532:BGJ917532"/>
    <mergeCell ref="BGK917532:BGL917532"/>
    <mergeCell ref="BPZ917532:BQA917532"/>
    <mergeCell ref="BQB917532:BQC917532"/>
    <mergeCell ref="BQE917532:BQF917532"/>
    <mergeCell ref="BQG917532:BQH917532"/>
    <mergeCell ref="BZV917532:BZW917532"/>
    <mergeCell ref="BZX917532:BZY917532"/>
    <mergeCell ref="CAA917532:CAB917532"/>
    <mergeCell ref="CAC917532:CAD917532"/>
    <mergeCell ref="CJR917532:CJS917532"/>
    <mergeCell ref="CJT917532:CJU917532"/>
    <mergeCell ref="CJW917532:CJX917532"/>
    <mergeCell ref="CJY917532:CJZ917532"/>
    <mergeCell ref="CTN917532:CTO917532"/>
    <mergeCell ref="CTP917532:CTQ917532"/>
    <mergeCell ref="CTS917532:CTT917532"/>
    <mergeCell ref="CTU917532:CTV917532"/>
    <mergeCell ref="DDJ917532:DDK917532"/>
    <mergeCell ref="DDL917532:DDM917532"/>
    <mergeCell ref="DDO917532:DDP917532"/>
    <mergeCell ref="DDQ917532:DDR917532"/>
    <mergeCell ref="DNF917532:DNG917532"/>
    <mergeCell ref="DNH917532:DNI917532"/>
    <mergeCell ref="DNK917532:DNL917532"/>
    <mergeCell ref="DNM917532:DNN917532"/>
    <mergeCell ref="DXB917532:DXC917532"/>
    <mergeCell ref="DXD917532:DXE917532"/>
    <mergeCell ref="DXG917532:DXH917532"/>
    <mergeCell ref="DXI917532:DXJ917532"/>
    <mergeCell ref="EGX917532:EGY917532"/>
    <mergeCell ref="EGZ917532:EHA917532"/>
    <mergeCell ref="EHC917532:EHD917532"/>
    <mergeCell ref="EHE917532:EHF917532"/>
    <mergeCell ref="EQT917532:EQU917532"/>
    <mergeCell ref="EQV917532:EQW917532"/>
    <mergeCell ref="EQY917532:EQZ917532"/>
    <mergeCell ref="ERA917532:ERB917532"/>
    <mergeCell ref="FAP917532:FAQ917532"/>
    <mergeCell ref="FAR917532:FAS917532"/>
    <mergeCell ref="FAU917532:FAV917532"/>
    <mergeCell ref="FAW917532:FAX917532"/>
    <mergeCell ref="FKL917532:FKM917532"/>
    <mergeCell ref="FKN917532:FKO917532"/>
    <mergeCell ref="FKQ917532:FKR917532"/>
    <mergeCell ref="FKS917532:FKT917532"/>
    <mergeCell ref="FUH917532:FUI917532"/>
    <mergeCell ref="FUJ917532:FUK917532"/>
    <mergeCell ref="FUM917532:FUN917532"/>
    <mergeCell ref="FUO917532:FUP917532"/>
    <mergeCell ref="GED917532:GEE917532"/>
    <mergeCell ref="GEF917532:GEG917532"/>
    <mergeCell ref="GEI917532:GEJ917532"/>
    <mergeCell ref="GEK917532:GEL917532"/>
    <mergeCell ref="GNZ917532:GOA917532"/>
    <mergeCell ref="GOB917532:GOC917532"/>
    <mergeCell ref="GOE917532:GOF917532"/>
    <mergeCell ref="GOG917532:GOH917532"/>
    <mergeCell ref="GXV917532:GXW917532"/>
    <mergeCell ref="GXX917532:GXY917532"/>
    <mergeCell ref="GYA917532:GYB917532"/>
    <mergeCell ref="GYC917532:GYD917532"/>
    <mergeCell ref="HHR917532:HHS917532"/>
    <mergeCell ref="HHT917532:HHU917532"/>
    <mergeCell ref="HHW917532:HHX917532"/>
    <mergeCell ref="HHY917532:HHZ917532"/>
    <mergeCell ref="HRN917532:HRO917532"/>
    <mergeCell ref="HRP917532:HRQ917532"/>
    <mergeCell ref="HRS917532:HRT917532"/>
    <mergeCell ref="HRU917532:HRV917532"/>
    <mergeCell ref="IBJ917532:IBK917532"/>
    <mergeCell ref="IBL917532:IBM917532"/>
    <mergeCell ref="IBO917532:IBP917532"/>
    <mergeCell ref="IBQ917532:IBR917532"/>
    <mergeCell ref="ILF917532:ILG917532"/>
    <mergeCell ref="ILH917532:ILI917532"/>
    <mergeCell ref="ILK917532:ILL917532"/>
    <mergeCell ref="ILM917532:ILN917532"/>
    <mergeCell ref="IVB917532:IVC917532"/>
    <mergeCell ref="IVD917532:IVE917532"/>
    <mergeCell ref="IVG917532:IVH917532"/>
    <mergeCell ref="IVI917532:IVJ917532"/>
    <mergeCell ref="JEX917532:JEY917532"/>
    <mergeCell ref="JEZ917532:JFA917532"/>
    <mergeCell ref="JFC917532:JFD917532"/>
    <mergeCell ref="JFE917532:JFF917532"/>
    <mergeCell ref="JOT917532:JOU917532"/>
    <mergeCell ref="JOV917532:JOW917532"/>
    <mergeCell ref="JOY917532:JOZ917532"/>
    <mergeCell ref="JPA917532:JPB917532"/>
    <mergeCell ref="JYP917532:JYQ917532"/>
    <mergeCell ref="JYR917532:JYS917532"/>
    <mergeCell ref="JYU917532:JYV917532"/>
    <mergeCell ref="JYW917532:JYX917532"/>
    <mergeCell ref="KIL917532:KIM917532"/>
    <mergeCell ref="KIN917532:KIO917532"/>
    <mergeCell ref="KIQ917532:KIR917532"/>
    <mergeCell ref="KIS917532:KIT917532"/>
    <mergeCell ref="KSH917532:KSI917532"/>
    <mergeCell ref="KSJ917532:KSK917532"/>
    <mergeCell ref="KSM917532:KSN917532"/>
    <mergeCell ref="KSO917532:KSP917532"/>
    <mergeCell ref="LCD917532:LCE917532"/>
    <mergeCell ref="LCF917532:LCG917532"/>
    <mergeCell ref="LCI917532:LCJ917532"/>
    <mergeCell ref="LCK917532:LCL917532"/>
    <mergeCell ref="LLZ917532:LMA917532"/>
    <mergeCell ref="LMB917532:LMC917532"/>
    <mergeCell ref="LME917532:LMF917532"/>
    <mergeCell ref="LMG917532:LMH917532"/>
    <mergeCell ref="LVV917532:LVW917532"/>
    <mergeCell ref="LVX917532:LVY917532"/>
    <mergeCell ref="LWA917532:LWB917532"/>
    <mergeCell ref="LWC917532:LWD917532"/>
    <mergeCell ref="MFR917532:MFS917532"/>
    <mergeCell ref="MFT917532:MFU917532"/>
    <mergeCell ref="MFW917532:MFX917532"/>
    <mergeCell ref="MFY917532:MFZ917532"/>
    <mergeCell ref="MPN917532:MPO917532"/>
    <mergeCell ref="MPP917532:MPQ917532"/>
    <mergeCell ref="MPS917532:MPT917532"/>
    <mergeCell ref="MPU917532:MPV917532"/>
    <mergeCell ref="MZJ917532:MZK917532"/>
    <mergeCell ref="MZL917532:MZM917532"/>
    <mergeCell ref="MZO917532:MZP917532"/>
    <mergeCell ref="MZQ917532:MZR917532"/>
    <mergeCell ref="NJF917532:NJG917532"/>
    <mergeCell ref="NJH917532:NJI917532"/>
    <mergeCell ref="NJK917532:NJL917532"/>
    <mergeCell ref="NJM917532:NJN917532"/>
    <mergeCell ref="NTB917532:NTC917532"/>
    <mergeCell ref="NTD917532:NTE917532"/>
    <mergeCell ref="NTG917532:NTH917532"/>
    <mergeCell ref="NTI917532:NTJ917532"/>
    <mergeCell ref="OCX917532:OCY917532"/>
    <mergeCell ref="OCZ917532:ODA917532"/>
    <mergeCell ref="ODC917532:ODD917532"/>
    <mergeCell ref="ODE917532:ODF917532"/>
    <mergeCell ref="OMT917532:OMU917532"/>
    <mergeCell ref="OMV917532:OMW917532"/>
    <mergeCell ref="OMY917532:OMZ917532"/>
    <mergeCell ref="ONA917532:ONB917532"/>
    <mergeCell ref="OWP917532:OWQ917532"/>
    <mergeCell ref="OWR917532:OWS917532"/>
    <mergeCell ref="OWU917532:OWV917532"/>
    <mergeCell ref="OWW917532:OWX917532"/>
    <mergeCell ref="PGL917532:PGM917532"/>
    <mergeCell ref="PGN917532:PGO917532"/>
    <mergeCell ref="PGQ917532:PGR917532"/>
    <mergeCell ref="PGS917532:PGT917532"/>
    <mergeCell ref="PQH917532:PQI917532"/>
    <mergeCell ref="PQJ917532:PQK917532"/>
    <mergeCell ref="PQM917532:PQN917532"/>
    <mergeCell ref="PQO917532:PQP917532"/>
    <mergeCell ref="QAD917532:QAE917532"/>
    <mergeCell ref="QAF917532:QAG917532"/>
    <mergeCell ref="QAI917532:QAJ917532"/>
    <mergeCell ref="QAK917532:QAL917532"/>
    <mergeCell ref="QJZ917532:QKA917532"/>
    <mergeCell ref="QKB917532:QKC917532"/>
    <mergeCell ref="QKE917532:QKF917532"/>
    <mergeCell ref="QKG917532:QKH917532"/>
    <mergeCell ref="QTV917532:QTW917532"/>
    <mergeCell ref="QTX917532:QTY917532"/>
    <mergeCell ref="QUA917532:QUB917532"/>
    <mergeCell ref="QUC917532:QUD917532"/>
    <mergeCell ref="RDR917532:RDS917532"/>
    <mergeCell ref="RDT917532:RDU917532"/>
    <mergeCell ref="RDW917532:RDX917532"/>
    <mergeCell ref="RDY917532:RDZ917532"/>
    <mergeCell ref="RNN917532:RNO917532"/>
    <mergeCell ref="RNP917532:RNQ917532"/>
    <mergeCell ref="RNS917532:RNT917532"/>
    <mergeCell ref="RNU917532:RNV917532"/>
    <mergeCell ref="RXJ917532:RXK917532"/>
    <mergeCell ref="RXL917532:RXM917532"/>
    <mergeCell ref="RXO917532:RXP917532"/>
    <mergeCell ref="RXQ917532:RXR917532"/>
    <mergeCell ref="SHF917532:SHG917532"/>
    <mergeCell ref="SHH917532:SHI917532"/>
    <mergeCell ref="SHK917532:SHL917532"/>
    <mergeCell ref="SHM917532:SHN917532"/>
    <mergeCell ref="SRB917532:SRC917532"/>
    <mergeCell ref="SRD917532:SRE917532"/>
    <mergeCell ref="SRG917532:SRH917532"/>
    <mergeCell ref="SRI917532:SRJ917532"/>
    <mergeCell ref="TAX917532:TAY917532"/>
    <mergeCell ref="TAZ917532:TBA917532"/>
    <mergeCell ref="TBC917532:TBD917532"/>
    <mergeCell ref="TBE917532:TBF917532"/>
    <mergeCell ref="TKT917532:TKU917532"/>
    <mergeCell ref="TKV917532:TKW917532"/>
    <mergeCell ref="TKY917532:TKZ917532"/>
    <mergeCell ref="TLA917532:TLB917532"/>
    <mergeCell ref="TUP917532:TUQ917532"/>
    <mergeCell ref="TUR917532:TUS917532"/>
    <mergeCell ref="TUU917532:TUV917532"/>
    <mergeCell ref="TUW917532:TUX917532"/>
    <mergeCell ref="UEL917532:UEM917532"/>
    <mergeCell ref="UEN917532:UEO917532"/>
    <mergeCell ref="UEQ917532:UER917532"/>
    <mergeCell ref="UES917532:UET917532"/>
    <mergeCell ref="UOH917532:UOI917532"/>
    <mergeCell ref="UOJ917532:UOK917532"/>
    <mergeCell ref="UOM917532:UON917532"/>
    <mergeCell ref="UOO917532:UOP917532"/>
    <mergeCell ref="UYD917532:UYE917532"/>
    <mergeCell ref="UYF917532:UYG917532"/>
    <mergeCell ref="UYI917532:UYJ917532"/>
    <mergeCell ref="UYK917532:UYL917532"/>
    <mergeCell ref="VHZ917532:VIA917532"/>
    <mergeCell ref="VIB917532:VIC917532"/>
    <mergeCell ref="VIE917532:VIF917532"/>
    <mergeCell ref="VIG917532:VIH917532"/>
    <mergeCell ref="VRV917532:VRW917532"/>
    <mergeCell ref="VRX917532:VRY917532"/>
    <mergeCell ref="VSA917532:VSB917532"/>
    <mergeCell ref="VSC917532:VSD917532"/>
    <mergeCell ref="WBR917532:WBS917532"/>
    <mergeCell ref="WBT917532:WBU917532"/>
    <mergeCell ref="WBW917532:WBX917532"/>
    <mergeCell ref="WBY917532:WBZ917532"/>
    <mergeCell ref="WLN917532:WLO917532"/>
    <mergeCell ref="WLP917532:WLQ917532"/>
    <mergeCell ref="WLS917532:WLT917532"/>
    <mergeCell ref="WLU917532:WLV917532"/>
    <mergeCell ref="WVJ917532:WVK917532"/>
    <mergeCell ref="WVL917532:WVM917532"/>
    <mergeCell ref="WVO917532:WVP917532"/>
    <mergeCell ref="WVQ917532:WVR917532"/>
    <mergeCell ref="B917533:C917533"/>
    <mergeCell ref="D917533:E917533"/>
    <mergeCell ref="G917533:H917533"/>
    <mergeCell ref="I917533:J917533"/>
    <mergeCell ref="IX917533:IY917533"/>
    <mergeCell ref="IZ917533:JA917533"/>
    <mergeCell ref="JC917533:JD917533"/>
    <mergeCell ref="JE917533:JF917533"/>
    <mergeCell ref="ST917533:SU917533"/>
    <mergeCell ref="SV917533:SW917533"/>
    <mergeCell ref="SY917533:SZ917533"/>
    <mergeCell ref="TA917533:TB917533"/>
    <mergeCell ref="ACP917533:ACQ917533"/>
    <mergeCell ref="ACR917533:ACS917533"/>
    <mergeCell ref="ACU917533:ACV917533"/>
    <mergeCell ref="ACW917533:ACX917533"/>
    <mergeCell ref="AML917533:AMM917533"/>
    <mergeCell ref="AMN917533:AMO917533"/>
    <mergeCell ref="AMQ917533:AMR917533"/>
    <mergeCell ref="AMS917533:AMT917533"/>
    <mergeCell ref="AWH917533:AWI917533"/>
    <mergeCell ref="AWJ917533:AWK917533"/>
    <mergeCell ref="AWM917533:AWN917533"/>
    <mergeCell ref="AWO917533:AWP917533"/>
    <mergeCell ref="BGD917533:BGE917533"/>
    <mergeCell ref="BGF917533:BGG917533"/>
    <mergeCell ref="BGI917533:BGJ917533"/>
    <mergeCell ref="BGK917533:BGL917533"/>
    <mergeCell ref="BPZ917533:BQA917533"/>
    <mergeCell ref="BQB917533:BQC917533"/>
    <mergeCell ref="BQE917533:BQF917533"/>
    <mergeCell ref="BQG917533:BQH917533"/>
    <mergeCell ref="BZV917533:BZW917533"/>
    <mergeCell ref="BZX917533:BZY917533"/>
    <mergeCell ref="CAA917533:CAB917533"/>
    <mergeCell ref="CAC917533:CAD917533"/>
    <mergeCell ref="CJR917533:CJS917533"/>
    <mergeCell ref="CJT917533:CJU917533"/>
    <mergeCell ref="CJW917533:CJX917533"/>
    <mergeCell ref="CJY917533:CJZ917533"/>
    <mergeCell ref="CTN917533:CTO917533"/>
    <mergeCell ref="CTP917533:CTQ917533"/>
    <mergeCell ref="CTS917533:CTT917533"/>
    <mergeCell ref="CTU917533:CTV917533"/>
    <mergeCell ref="DDJ917533:DDK917533"/>
    <mergeCell ref="DDL917533:DDM917533"/>
    <mergeCell ref="DDO917533:DDP917533"/>
    <mergeCell ref="DDQ917533:DDR917533"/>
    <mergeCell ref="DNF917533:DNG917533"/>
    <mergeCell ref="DNH917533:DNI917533"/>
    <mergeCell ref="DNK917533:DNL917533"/>
    <mergeCell ref="DNM917533:DNN917533"/>
    <mergeCell ref="DXB917533:DXC917533"/>
    <mergeCell ref="DXD917533:DXE917533"/>
    <mergeCell ref="DXG917533:DXH917533"/>
    <mergeCell ref="DXI917533:DXJ917533"/>
    <mergeCell ref="EGX917533:EGY917533"/>
    <mergeCell ref="EGZ917533:EHA917533"/>
    <mergeCell ref="EHC917533:EHD917533"/>
    <mergeCell ref="EHE917533:EHF917533"/>
    <mergeCell ref="EQT917533:EQU917533"/>
    <mergeCell ref="EQV917533:EQW917533"/>
    <mergeCell ref="EQY917533:EQZ917533"/>
    <mergeCell ref="ERA917533:ERB917533"/>
    <mergeCell ref="FAP917533:FAQ917533"/>
    <mergeCell ref="FAR917533:FAS917533"/>
    <mergeCell ref="FAU917533:FAV917533"/>
    <mergeCell ref="FAW917533:FAX917533"/>
    <mergeCell ref="FKL917533:FKM917533"/>
    <mergeCell ref="FKN917533:FKO917533"/>
    <mergeCell ref="FKQ917533:FKR917533"/>
    <mergeCell ref="FKS917533:FKT917533"/>
    <mergeCell ref="FUH917533:FUI917533"/>
    <mergeCell ref="FUJ917533:FUK917533"/>
    <mergeCell ref="FUM917533:FUN917533"/>
    <mergeCell ref="FUO917533:FUP917533"/>
    <mergeCell ref="GED917533:GEE917533"/>
    <mergeCell ref="GEF917533:GEG917533"/>
    <mergeCell ref="GEI917533:GEJ917533"/>
    <mergeCell ref="GEK917533:GEL917533"/>
    <mergeCell ref="GNZ917533:GOA917533"/>
    <mergeCell ref="GOB917533:GOC917533"/>
    <mergeCell ref="GOE917533:GOF917533"/>
    <mergeCell ref="GOG917533:GOH917533"/>
    <mergeCell ref="GXV917533:GXW917533"/>
    <mergeCell ref="GXX917533:GXY917533"/>
    <mergeCell ref="GYA917533:GYB917533"/>
    <mergeCell ref="GYC917533:GYD917533"/>
    <mergeCell ref="HHR917533:HHS917533"/>
    <mergeCell ref="HHT917533:HHU917533"/>
    <mergeCell ref="HHW917533:HHX917533"/>
    <mergeCell ref="HHY917533:HHZ917533"/>
    <mergeCell ref="HRN917533:HRO917533"/>
    <mergeCell ref="HRP917533:HRQ917533"/>
    <mergeCell ref="HRS917533:HRT917533"/>
    <mergeCell ref="HRU917533:HRV917533"/>
    <mergeCell ref="IBJ917533:IBK917533"/>
    <mergeCell ref="IBL917533:IBM917533"/>
    <mergeCell ref="IBO917533:IBP917533"/>
    <mergeCell ref="IBQ917533:IBR917533"/>
    <mergeCell ref="ILF917533:ILG917533"/>
    <mergeCell ref="ILH917533:ILI917533"/>
    <mergeCell ref="ILK917533:ILL917533"/>
    <mergeCell ref="ILM917533:ILN917533"/>
    <mergeCell ref="IVB917533:IVC917533"/>
    <mergeCell ref="IVD917533:IVE917533"/>
    <mergeCell ref="IVG917533:IVH917533"/>
    <mergeCell ref="IVI917533:IVJ917533"/>
    <mergeCell ref="JEX917533:JEY917533"/>
    <mergeCell ref="JEZ917533:JFA917533"/>
    <mergeCell ref="JFC917533:JFD917533"/>
    <mergeCell ref="JFE917533:JFF917533"/>
    <mergeCell ref="JOT917533:JOU917533"/>
    <mergeCell ref="JOV917533:JOW917533"/>
    <mergeCell ref="JOY917533:JOZ917533"/>
    <mergeCell ref="JPA917533:JPB917533"/>
    <mergeCell ref="JYP917533:JYQ917533"/>
    <mergeCell ref="JYR917533:JYS917533"/>
    <mergeCell ref="JYU917533:JYV917533"/>
    <mergeCell ref="JYW917533:JYX917533"/>
    <mergeCell ref="KIL917533:KIM917533"/>
    <mergeCell ref="KIN917533:KIO917533"/>
    <mergeCell ref="KIQ917533:KIR917533"/>
    <mergeCell ref="KIS917533:KIT917533"/>
    <mergeCell ref="KSH917533:KSI917533"/>
    <mergeCell ref="KSJ917533:KSK917533"/>
    <mergeCell ref="KSM917533:KSN917533"/>
    <mergeCell ref="KSO917533:KSP917533"/>
    <mergeCell ref="LCD917533:LCE917533"/>
    <mergeCell ref="LCF917533:LCG917533"/>
    <mergeCell ref="LCI917533:LCJ917533"/>
    <mergeCell ref="LCK917533:LCL917533"/>
    <mergeCell ref="LLZ917533:LMA917533"/>
    <mergeCell ref="LMB917533:LMC917533"/>
    <mergeCell ref="LME917533:LMF917533"/>
    <mergeCell ref="LMG917533:LMH917533"/>
    <mergeCell ref="LVV917533:LVW917533"/>
    <mergeCell ref="LVX917533:LVY917533"/>
    <mergeCell ref="LWA917533:LWB917533"/>
    <mergeCell ref="LWC917533:LWD917533"/>
    <mergeCell ref="MFR917533:MFS917533"/>
    <mergeCell ref="MFT917533:MFU917533"/>
    <mergeCell ref="MFW917533:MFX917533"/>
    <mergeCell ref="MFY917533:MFZ917533"/>
    <mergeCell ref="MPN917533:MPO917533"/>
    <mergeCell ref="MPP917533:MPQ917533"/>
    <mergeCell ref="MPS917533:MPT917533"/>
    <mergeCell ref="MPU917533:MPV917533"/>
    <mergeCell ref="MZJ917533:MZK917533"/>
    <mergeCell ref="MZL917533:MZM917533"/>
    <mergeCell ref="MZO917533:MZP917533"/>
    <mergeCell ref="MZQ917533:MZR917533"/>
    <mergeCell ref="NJF917533:NJG917533"/>
    <mergeCell ref="NJH917533:NJI917533"/>
    <mergeCell ref="NJK917533:NJL917533"/>
    <mergeCell ref="NJM917533:NJN917533"/>
    <mergeCell ref="NTB917533:NTC917533"/>
    <mergeCell ref="NTD917533:NTE917533"/>
    <mergeCell ref="NTG917533:NTH917533"/>
    <mergeCell ref="NTI917533:NTJ917533"/>
    <mergeCell ref="OCX917533:OCY917533"/>
    <mergeCell ref="OCZ917533:ODA917533"/>
    <mergeCell ref="ODC917533:ODD917533"/>
    <mergeCell ref="ODE917533:ODF917533"/>
    <mergeCell ref="OMT917533:OMU917533"/>
    <mergeCell ref="OMV917533:OMW917533"/>
    <mergeCell ref="OMY917533:OMZ917533"/>
    <mergeCell ref="ONA917533:ONB917533"/>
    <mergeCell ref="OWP917533:OWQ917533"/>
    <mergeCell ref="OWR917533:OWS917533"/>
    <mergeCell ref="OWU917533:OWV917533"/>
    <mergeCell ref="OWW917533:OWX917533"/>
    <mergeCell ref="PGL917533:PGM917533"/>
    <mergeCell ref="PGN917533:PGO917533"/>
    <mergeCell ref="PGQ917533:PGR917533"/>
    <mergeCell ref="PGS917533:PGT917533"/>
    <mergeCell ref="PQH917533:PQI917533"/>
    <mergeCell ref="PQJ917533:PQK917533"/>
    <mergeCell ref="PQM917533:PQN917533"/>
    <mergeCell ref="PQO917533:PQP917533"/>
    <mergeCell ref="QAD917533:QAE917533"/>
    <mergeCell ref="QAF917533:QAG917533"/>
    <mergeCell ref="QAI917533:QAJ917533"/>
    <mergeCell ref="QAK917533:QAL917533"/>
    <mergeCell ref="QJZ917533:QKA917533"/>
    <mergeCell ref="QKB917533:QKC917533"/>
    <mergeCell ref="QKE917533:QKF917533"/>
    <mergeCell ref="QKG917533:QKH917533"/>
    <mergeCell ref="QTV917533:QTW917533"/>
    <mergeCell ref="QTX917533:QTY917533"/>
    <mergeCell ref="QUA917533:QUB917533"/>
    <mergeCell ref="QUC917533:QUD917533"/>
    <mergeCell ref="RDR917533:RDS917533"/>
    <mergeCell ref="RDT917533:RDU917533"/>
    <mergeCell ref="RDW917533:RDX917533"/>
    <mergeCell ref="RDY917533:RDZ917533"/>
    <mergeCell ref="RNN917533:RNO917533"/>
    <mergeCell ref="RNP917533:RNQ917533"/>
    <mergeCell ref="RNS917533:RNT917533"/>
    <mergeCell ref="RNU917533:RNV917533"/>
    <mergeCell ref="RXJ917533:RXK917533"/>
    <mergeCell ref="RXL917533:RXM917533"/>
    <mergeCell ref="RXO917533:RXP917533"/>
    <mergeCell ref="RXQ917533:RXR917533"/>
    <mergeCell ref="SHF917533:SHG917533"/>
    <mergeCell ref="SHH917533:SHI917533"/>
    <mergeCell ref="SHK917533:SHL917533"/>
    <mergeCell ref="SHM917533:SHN917533"/>
    <mergeCell ref="SRB917533:SRC917533"/>
    <mergeCell ref="SRD917533:SRE917533"/>
    <mergeCell ref="SRG917533:SRH917533"/>
    <mergeCell ref="SRI917533:SRJ917533"/>
    <mergeCell ref="TAX917533:TAY917533"/>
    <mergeCell ref="TAZ917533:TBA917533"/>
    <mergeCell ref="TBC917533:TBD917533"/>
    <mergeCell ref="TBE917533:TBF917533"/>
    <mergeCell ref="TKT917533:TKU917533"/>
    <mergeCell ref="TKV917533:TKW917533"/>
    <mergeCell ref="TKY917533:TKZ917533"/>
    <mergeCell ref="TLA917533:TLB917533"/>
    <mergeCell ref="TUP917533:TUQ917533"/>
    <mergeCell ref="TUR917533:TUS917533"/>
    <mergeCell ref="TUU917533:TUV917533"/>
    <mergeCell ref="TUW917533:TUX917533"/>
    <mergeCell ref="UEL917533:UEM917533"/>
    <mergeCell ref="UEN917533:UEO917533"/>
    <mergeCell ref="UEQ917533:UER917533"/>
    <mergeCell ref="UES917533:UET917533"/>
    <mergeCell ref="UOH917533:UOI917533"/>
    <mergeCell ref="UOJ917533:UOK917533"/>
    <mergeCell ref="UOM917533:UON917533"/>
    <mergeCell ref="UOO917533:UOP917533"/>
    <mergeCell ref="UYD917533:UYE917533"/>
    <mergeCell ref="UYF917533:UYG917533"/>
    <mergeCell ref="UYI917533:UYJ917533"/>
    <mergeCell ref="UYK917533:UYL917533"/>
    <mergeCell ref="VHZ917533:VIA917533"/>
    <mergeCell ref="VIB917533:VIC917533"/>
    <mergeCell ref="VIE917533:VIF917533"/>
    <mergeCell ref="VIG917533:VIH917533"/>
    <mergeCell ref="VRV917533:VRW917533"/>
    <mergeCell ref="VRX917533:VRY917533"/>
    <mergeCell ref="VSA917533:VSB917533"/>
    <mergeCell ref="VSC917533:VSD917533"/>
    <mergeCell ref="WBR917533:WBS917533"/>
    <mergeCell ref="WBT917533:WBU917533"/>
    <mergeCell ref="WBW917533:WBX917533"/>
    <mergeCell ref="WBY917533:WBZ917533"/>
    <mergeCell ref="WLN917533:WLO917533"/>
    <mergeCell ref="WLP917533:WLQ917533"/>
    <mergeCell ref="WLS917533:WLT917533"/>
    <mergeCell ref="WLU917533:WLV917533"/>
    <mergeCell ref="WVJ917533:WVK917533"/>
    <mergeCell ref="WVL917533:WVM917533"/>
    <mergeCell ref="WVO917533:WVP917533"/>
    <mergeCell ref="WVQ917533:WVR917533"/>
    <mergeCell ref="B917534:C917534"/>
    <mergeCell ref="D917534:E917534"/>
    <mergeCell ref="G917534:H917534"/>
    <mergeCell ref="I917534:J917534"/>
    <mergeCell ref="IX917534:IY917534"/>
    <mergeCell ref="IZ917534:JA917534"/>
    <mergeCell ref="JC917534:JD917534"/>
    <mergeCell ref="JE917534:JF917534"/>
    <mergeCell ref="ST917534:SU917534"/>
    <mergeCell ref="SV917534:SW917534"/>
    <mergeCell ref="SY917534:SZ917534"/>
    <mergeCell ref="TA917534:TB917534"/>
    <mergeCell ref="ACP917534:ACQ917534"/>
    <mergeCell ref="ACR917534:ACS917534"/>
    <mergeCell ref="ACU917534:ACV917534"/>
    <mergeCell ref="ACW917534:ACX917534"/>
    <mergeCell ref="AML917534:AMM917534"/>
    <mergeCell ref="AMN917534:AMO917534"/>
    <mergeCell ref="AMQ917534:AMR917534"/>
    <mergeCell ref="AMS917534:AMT917534"/>
    <mergeCell ref="AWH917534:AWI917534"/>
    <mergeCell ref="AWJ917534:AWK917534"/>
    <mergeCell ref="AWM917534:AWN917534"/>
    <mergeCell ref="AWO917534:AWP917534"/>
    <mergeCell ref="BGD917534:BGE917534"/>
    <mergeCell ref="BGF917534:BGG917534"/>
    <mergeCell ref="BGI917534:BGJ917534"/>
    <mergeCell ref="BGK917534:BGL917534"/>
    <mergeCell ref="BPZ917534:BQA917534"/>
    <mergeCell ref="BQB917534:BQC917534"/>
    <mergeCell ref="BQE917534:BQF917534"/>
    <mergeCell ref="BQG917534:BQH917534"/>
    <mergeCell ref="BZV917534:BZW917534"/>
    <mergeCell ref="BZX917534:BZY917534"/>
    <mergeCell ref="CAA917534:CAB917534"/>
    <mergeCell ref="CAC917534:CAD917534"/>
    <mergeCell ref="CJR917534:CJS917534"/>
    <mergeCell ref="CJT917534:CJU917534"/>
    <mergeCell ref="CJW917534:CJX917534"/>
    <mergeCell ref="CJY917534:CJZ917534"/>
    <mergeCell ref="CTN917534:CTO917534"/>
    <mergeCell ref="CTP917534:CTQ917534"/>
    <mergeCell ref="CTS917534:CTT917534"/>
    <mergeCell ref="CTU917534:CTV917534"/>
    <mergeCell ref="DDJ917534:DDK917534"/>
    <mergeCell ref="DDL917534:DDM917534"/>
    <mergeCell ref="DDO917534:DDP917534"/>
    <mergeCell ref="DDQ917534:DDR917534"/>
    <mergeCell ref="DNF917534:DNG917534"/>
    <mergeCell ref="DNH917534:DNI917534"/>
    <mergeCell ref="DNK917534:DNL917534"/>
    <mergeCell ref="DNM917534:DNN917534"/>
    <mergeCell ref="DXB917534:DXC917534"/>
    <mergeCell ref="DXD917534:DXE917534"/>
    <mergeCell ref="DXG917534:DXH917534"/>
    <mergeCell ref="DXI917534:DXJ917534"/>
    <mergeCell ref="EGX917534:EGY917534"/>
    <mergeCell ref="EGZ917534:EHA917534"/>
    <mergeCell ref="EHC917534:EHD917534"/>
    <mergeCell ref="EHE917534:EHF917534"/>
    <mergeCell ref="EQT917534:EQU917534"/>
    <mergeCell ref="EQV917534:EQW917534"/>
    <mergeCell ref="EQY917534:EQZ917534"/>
    <mergeCell ref="ERA917534:ERB917534"/>
    <mergeCell ref="FAP917534:FAQ917534"/>
    <mergeCell ref="FAR917534:FAS917534"/>
    <mergeCell ref="FAU917534:FAV917534"/>
    <mergeCell ref="FAW917534:FAX917534"/>
    <mergeCell ref="FKL917534:FKM917534"/>
    <mergeCell ref="FKN917534:FKO917534"/>
    <mergeCell ref="FKQ917534:FKR917534"/>
    <mergeCell ref="FKS917534:FKT917534"/>
    <mergeCell ref="FUH917534:FUI917534"/>
    <mergeCell ref="FUJ917534:FUK917534"/>
    <mergeCell ref="FUM917534:FUN917534"/>
    <mergeCell ref="FUO917534:FUP917534"/>
    <mergeCell ref="GED917534:GEE917534"/>
    <mergeCell ref="GEF917534:GEG917534"/>
    <mergeCell ref="GEI917534:GEJ917534"/>
    <mergeCell ref="GEK917534:GEL917534"/>
    <mergeCell ref="GNZ917534:GOA917534"/>
    <mergeCell ref="GOB917534:GOC917534"/>
    <mergeCell ref="GOE917534:GOF917534"/>
    <mergeCell ref="GOG917534:GOH917534"/>
    <mergeCell ref="GXV917534:GXW917534"/>
    <mergeCell ref="GXX917534:GXY917534"/>
    <mergeCell ref="GYA917534:GYB917534"/>
    <mergeCell ref="GYC917534:GYD917534"/>
    <mergeCell ref="HHR917534:HHS917534"/>
    <mergeCell ref="HHT917534:HHU917534"/>
    <mergeCell ref="HHW917534:HHX917534"/>
    <mergeCell ref="HHY917534:HHZ917534"/>
    <mergeCell ref="HRN917534:HRO917534"/>
    <mergeCell ref="HRP917534:HRQ917534"/>
    <mergeCell ref="HRS917534:HRT917534"/>
    <mergeCell ref="HRU917534:HRV917534"/>
    <mergeCell ref="IBJ917534:IBK917534"/>
    <mergeCell ref="IBL917534:IBM917534"/>
    <mergeCell ref="IBO917534:IBP917534"/>
    <mergeCell ref="IBQ917534:IBR917534"/>
    <mergeCell ref="ILF917534:ILG917534"/>
    <mergeCell ref="ILH917534:ILI917534"/>
    <mergeCell ref="ILK917534:ILL917534"/>
    <mergeCell ref="ILM917534:ILN917534"/>
    <mergeCell ref="IVB917534:IVC917534"/>
    <mergeCell ref="IVD917534:IVE917534"/>
    <mergeCell ref="IVG917534:IVH917534"/>
    <mergeCell ref="IVI917534:IVJ917534"/>
    <mergeCell ref="JEX917534:JEY917534"/>
    <mergeCell ref="JEZ917534:JFA917534"/>
    <mergeCell ref="JFC917534:JFD917534"/>
    <mergeCell ref="JFE917534:JFF917534"/>
    <mergeCell ref="JOT917534:JOU917534"/>
    <mergeCell ref="JOV917534:JOW917534"/>
    <mergeCell ref="JOY917534:JOZ917534"/>
    <mergeCell ref="JPA917534:JPB917534"/>
    <mergeCell ref="JYP917534:JYQ917534"/>
    <mergeCell ref="JYR917534:JYS917534"/>
    <mergeCell ref="JYU917534:JYV917534"/>
    <mergeCell ref="JYW917534:JYX917534"/>
    <mergeCell ref="KIL917534:KIM917534"/>
    <mergeCell ref="KIN917534:KIO917534"/>
    <mergeCell ref="KIQ917534:KIR917534"/>
    <mergeCell ref="KIS917534:KIT917534"/>
    <mergeCell ref="KSH917534:KSI917534"/>
    <mergeCell ref="KSJ917534:KSK917534"/>
    <mergeCell ref="KSM917534:KSN917534"/>
    <mergeCell ref="KSO917534:KSP917534"/>
    <mergeCell ref="LCD917534:LCE917534"/>
    <mergeCell ref="LCF917534:LCG917534"/>
    <mergeCell ref="LCI917534:LCJ917534"/>
    <mergeCell ref="LCK917534:LCL917534"/>
    <mergeCell ref="LLZ917534:LMA917534"/>
    <mergeCell ref="LMB917534:LMC917534"/>
    <mergeCell ref="LME917534:LMF917534"/>
    <mergeCell ref="LMG917534:LMH917534"/>
    <mergeCell ref="LVV917534:LVW917534"/>
    <mergeCell ref="LVX917534:LVY917534"/>
    <mergeCell ref="LWA917534:LWB917534"/>
    <mergeCell ref="LWC917534:LWD917534"/>
    <mergeCell ref="MFR917534:MFS917534"/>
    <mergeCell ref="MFT917534:MFU917534"/>
    <mergeCell ref="MFW917534:MFX917534"/>
    <mergeCell ref="MFY917534:MFZ917534"/>
    <mergeCell ref="MPN917534:MPO917534"/>
    <mergeCell ref="MPP917534:MPQ917534"/>
    <mergeCell ref="MPS917534:MPT917534"/>
    <mergeCell ref="MPU917534:MPV917534"/>
    <mergeCell ref="MZJ917534:MZK917534"/>
    <mergeCell ref="MZL917534:MZM917534"/>
    <mergeCell ref="MZO917534:MZP917534"/>
    <mergeCell ref="MZQ917534:MZR917534"/>
    <mergeCell ref="NJF917534:NJG917534"/>
    <mergeCell ref="NJH917534:NJI917534"/>
    <mergeCell ref="NJK917534:NJL917534"/>
    <mergeCell ref="NJM917534:NJN917534"/>
    <mergeCell ref="NTB917534:NTC917534"/>
    <mergeCell ref="NTD917534:NTE917534"/>
    <mergeCell ref="NTG917534:NTH917534"/>
    <mergeCell ref="NTI917534:NTJ917534"/>
    <mergeCell ref="OCX917534:OCY917534"/>
    <mergeCell ref="OCZ917534:ODA917534"/>
    <mergeCell ref="ODC917534:ODD917534"/>
    <mergeCell ref="ODE917534:ODF917534"/>
    <mergeCell ref="OMT917534:OMU917534"/>
    <mergeCell ref="OMV917534:OMW917534"/>
    <mergeCell ref="OMY917534:OMZ917534"/>
    <mergeCell ref="ONA917534:ONB917534"/>
    <mergeCell ref="OWP917534:OWQ917534"/>
    <mergeCell ref="OWR917534:OWS917534"/>
    <mergeCell ref="OWU917534:OWV917534"/>
    <mergeCell ref="OWW917534:OWX917534"/>
    <mergeCell ref="PGL917534:PGM917534"/>
    <mergeCell ref="PGN917534:PGO917534"/>
    <mergeCell ref="PGQ917534:PGR917534"/>
    <mergeCell ref="PGS917534:PGT917534"/>
    <mergeCell ref="PQH917534:PQI917534"/>
    <mergeCell ref="PQJ917534:PQK917534"/>
    <mergeCell ref="PQM917534:PQN917534"/>
    <mergeCell ref="PQO917534:PQP917534"/>
    <mergeCell ref="QAD917534:QAE917534"/>
    <mergeCell ref="QAF917534:QAG917534"/>
    <mergeCell ref="QAI917534:QAJ917534"/>
    <mergeCell ref="QAK917534:QAL917534"/>
    <mergeCell ref="QJZ917534:QKA917534"/>
    <mergeCell ref="QKB917534:QKC917534"/>
    <mergeCell ref="QKE917534:QKF917534"/>
    <mergeCell ref="QKG917534:QKH917534"/>
    <mergeCell ref="QTV917534:QTW917534"/>
    <mergeCell ref="QTX917534:QTY917534"/>
    <mergeCell ref="QUA917534:QUB917534"/>
    <mergeCell ref="QUC917534:QUD917534"/>
    <mergeCell ref="RDR917534:RDS917534"/>
    <mergeCell ref="RDT917534:RDU917534"/>
    <mergeCell ref="RDW917534:RDX917534"/>
    <mergeCell ref="RDY917534:RDZ917534"/>
    <mergeCell ref="RNN917534:RNO917534"/>
    <mergeCell ref="RNP917534:RNQ917534"/>
    <mergeCell ref="RNS917534:RNT917534"/>
    <mergeCell ref="RNU917534:RNV917534"/>
    <mergeCell ref="RXJ917534:RXK917534"/>
    <mergeCell ref="RXL917534:RXM917534"/>
    <mergeCell ref="RXO917534:RXP917534"/>
    <mergeCell ref="RXQ917534:RXR917534"/>
    <mergeCell ref="SHF917534:SHG917534"/>
    <mergeCell ref="SHH917534:SHI917534"/>
    <mergeCell ref="SHK917534:SHL917534"/>
    <mergeCell ref="SHM917534:SHN917534"/>
    <mergeCell ref="SRB917534:SRC917534"/>
    <mergeCell ref="SRD917534:SRE917534"/>
    <mergeCell ref="SRG917534:SRH917534"/>
    <mergeCell ref="SRI917534:SRJ917534"/>
    <mergeCell ref="TAX917534:TAY917534"/>
    <mergeCell ref="TAZ917534:TBA917534"/>
    <mergeCell ref="TBC917534:TBD917534"/>
    <mergeCell ref="TBE917534:TBF917534"/>
    <mergeCell ref="TKT917534:TKU917534"/>
    <mergeCell ref="TKV917534:TKW917534"/>
    <mergeCell ref="TKY917534:TKZ917534"/>
    <mergeCell ref="TLA917534:TLB917534"/>
    <mergeCell ref="TUP917534:TUQ917534"/>
    <mergeCell ref="TUR917534:TUS917534"/>
    <mergeCell ref="TUU917534:TUV917534"/>
    <mergeCell ref="TUW917534:TUX917534"/>
    <mergeCell ref="UEL917534:UEM917534"/>
    <mergeCell ref="UEN917534:UEO917534"/>
    <mergeCell ref="UEQ917534:UER917534"/>
    <mergeCell ref="UES917534:UET917534"/>
    <mergeCell ref="UOH917534:UOI917534"/>
    <mergeCell ref="UOJ917534:UOK917534"/>
    <mergeCell ref="UOM917534:UON917534"/>
    <mergeCell ref="UOO917534:UOP917534"/>
    <mergeCell ref="UYD917534:UYE917534"/>
    <mergeCell ref="UYF917534:UYG917534"/>
    <mergeCell ref="UYI917534:UYJ917534"/>
    <mergeCell ref="UYK917534:UYL917534"/>
    <mergeCell ref="VHZ917534:VIA917534"/>
    <mergeCell ref="VIB917534:VIC917534"/>
    <mergeCell ref="VIE917534:VIF917534"/>
    <mergeCell ref="VIG917534:VIH917534"/>
    <mergeCell ref="VRV917534:VRW917534"/>
    <mergeCell ref="VRX917534:VRY917534"/>
    <mergeCell ref="VSA917534:VSB917534"/>
    <mergeCell ref="VSC917534:VSD917534"/>
    <mergeCell ref="WBR917534:WBS917534"/>
    <mergeCell ref="WBT917534:WBU917534"/>
    <mergeCell ref="WBW917534:WBX917534"/>
    <mergeCell ref="WBY917534:WBZ917534"/>
    <mergeCell ref="WLN917534:WLO917534"/>
    <mergeCell ref="WLP917534:WLQ917534"/>
    <mergeCell ref="WLS917534:WLT917534"/>
    <mergeCell ref="WLU917534:WLV917534"/>
    <mergeCell ref="WVJ917534:WVK917534"/>
    <mergeCell ref="WVL917534:WVM917534"/>
    <mergeCell ref="WVO917534:WVP917534"/>
    <mergeCell ref="WVQ917534:WVR917534"/>
    <mergeCell ref="A917535:E917535"/>
    <mergeCell ref="F917535:J917535"/>
    <mergeCell ref="IW917535:JA917535"/>
    <mergeCell ref="JB917535:JF917535"/>
    <mergeCell ref="SS917535:SW917535"/>
    <mergeCell ref="SX917535:TB917535"/>
    <mergeCell ref="ACO917535:ACS917535"/>
    <mergeCell ref="ACT917535:ACX917535"/>
    <mergeCell ref="AMK917535:AMO917535"/>
    <mergeCell ref="AMP917535:AMT917535"/>
    <mergeCell ref="AWG917535:AWK917535"/>
    <mergeCell ref="AWL917535:AWP917535"/>
    <mergeCell ref="BGC917535:BGG917535"/>
    <mergeCell ref="BGH917535:BGL917535"/>
    <mergeCell ref="BPY917535:BQC917535"/>
    <mergeCell ref="BQD917535:BQH917535"/>
    <mergeCell ref="BZU917535:BZY917535"/>
    <mergeCell ref="BZZ917535:CAD917535"/>
    <mergeCell ref="CJQ917535:CJU917535"/>
    <mergeCell ref="CJV917535:CJZ917535"/>
    <mergeCell ref="CTM917535:CTQ917535"/>
    <mergeCell ref="CTR917535:CTV917535"/>
    <mergeCell ref="DDI917535:DDM917535"/>
    <mergeCell ref="DDN917535:DDR917535"/>
    <mergeCell ref="DNE917535:DNI917535"/>
    <mergeCell ref="DNJ917535:DNN917535"/>
    <mergeCell ref="DXA917535:DXE917535"/>
    <mergeCell ref="DXF917535:DXJ917535"/>
    <mergeCell ref="EGW917535:EHA917535"/>
    <mergeCell ref="EHB917535:EHF917535"/>
    <mergeCell ref="EQS917535:EQW917535"/>
    <mergeCell ref="EQX917535:ERB917535"/>
    <mergeCell ref="FAO917535:FAS917535"/>
    <mergeCell ref="FAT917535:FAX917535"/>
    <mergeCell ref="FKK917535:FKO917535"/>
    <mergeCell ref="FKP917535:FKT917535"/>
    <mergeCell ref="FUG917535:FUK917535"/>
    <mergeCell ref="FUL917535:FUP917535"/>
    <mergeCell ref="GEC917535:GEG917535"/>
    <mergeCell ref="GEH917535:GEL917535"/>
    <mergeCell ref="GNY917535:GOC917535"/>
    <mergeCell ref="GOD917535:GOH917535"/>
    <mergeCell ref="GXU917535:GXY917535"/>
    <mergeCell ref="GXZ917535:GYD917535"/>
    <mergeCell ref="HHQ917535:HHU917535"/>
    <mergeCell ref="HHV917535:HHZ917535"/>
    <mergeCell ref="HRM917535:HRQ917535"/>
    <mergeCell ref="HRR917535:HRV917535"/>
    <mergeCell ref="IBI917535:IBM917535"/>
    <mergeCell ref="IBN917535:IBR917535"/>
    <mergeCell ref="ILE917535:ILI917535"/>
    <mergeCell ref="ILJ917535:ILN917535"/>
    <mergeCell ref="IVA917535:IVE917535"/>
    <mergeCell ref="IVF917535:IVJ917535"/>
    <mergeCell ref="JEW917535:JFA917535"/>
    <mergeCell ref="JFB917535:JFF917535"/>
    <mergeCell ref="JOS917535:JOW917535"/>
    <mergeCell ref="JOX917535:JPB917535"/>
    <mergeCell ref="JYO917535:JYS917535"/>
    <mergeCell ref="JYT917535:JYX917535"/>
    <mergeCell ref="KIK917535:KIO917535"/>
    <mergeCell ref="KIP917535:KIT917535"/>
    <mergeCell ref="KSG917535:KSK917535"/>
    <mergeCell ref="KSL917535:KSP917535"/>
    <mergeCell ref="LCC917535:LCG917535"/>
    <mergeCell ref="LCH917535:LCL917535"/>
    <mergeCell ref="LLY917535:LMC917535"/>
    <mergeCell ref="LMD917535:LMH917535"/>
    <mergeCell ref="LVU917535:LVY917535"/>
    <mergeCell ref="LVZ917535:LWD917535"/>
    <mergeCell ref="MFQ917535:MFU917535"/>
    <mergeCell ref="MFV917535:MFZ917535"/>
    <mergeCell ref="MPM917535:MPQ917535"/>
    <mergeCell ref="MPR917535:MPV917535"/>
    <mergeCell ref="MZI917535:MZM917535"/>
    <mergeCell ref="MZN917535:MZR917535"/>
    <mergeCell ref="NJE917535:NJI917535"/>
    <mergeCell ref="NJJ917535:NJN917535"/>
    <mergeCell ref="NTA917535:NTE917535"/>
    <mergeCell ref="NTF917535:NTJ917535"/>
    <mergeCell ref="OCW917535:ODA917535"/>
    <mergeCell ref="ODB917535:ODF917535"/>
    <mergeCell ref="OMS917535:OMW917535"/>
    <mergeCell ref="OMX917535:ONB917535"/>
    <mergeCell ref="OWO917535:OWS917535"/>
    <mergeCell ref="OWT917535:OWX917535"/>
    <mergeCell ref="PGK917535:PGO917535"/>
    <mergeCell ref="PGP917535:PGT917535"/>
    <mergeCell ref="PQG917535:PQK917535"/>
    <mergeCell ref="PQL917535:PQP917535"/>
    <mergeCell ref="QAC917535:QAG917535"/>
    <mergeCell ref="QAH917535:QAL917535"/>
    <mergeCell ref="QJY917535:QKC917535"/>
    <mergeCell ref="QKD917535:QKH917535"/>
    <mergeCell ref="QTU917535:QTY917535"/>
    <mergeCell ref="QTZ917535:QUD917535"/>
    <mergeCell ref="RDQ917535:RDU917535"/>
    <mergeCell ref="RDV917535:RDZ917535"/>
    <mergeCell ref="RNM917535:RNQ917535"/>
    <mergeCell ref="RNR917535:RNV917535"/>
    <mergeCell ref="RXI917535:RXM917535"/>
    <mergeCell ref="RXN917535:RXR917535"/>
    <mergeCell ref="SHE917535:SHI917535"/>
    <mergeCell ref="SHJ917535:SHN917535"/>
    <mergeCell ref="SRA917535:SRE917535"/>
    <mergeCell ref="SRF917535:SRJ917535"/>
    <mergeCell ref="TAW917535:TBA917535"/>
    <mergeCell ref="TBB917535:TBF917535"/>
    <mergeCell ref="TKS917535:TKW917535"/>
    <mergeCell ref="TKX917535:TLB917535"/>
    <mergeCell ref="TUO917535:TUS917535"/>
    <mergeCell ref="TUT917535:TUX917535"/>
    <mergeCell ref="UEK917535:UEO917535"/>
    <mergeCell ref="UEP917535:UET917535"/>
    <mergeCell ref="UOG917535:UOK917535"/>
    <mergeCell ref="UOL917535:UOP917535"/>
    <mergeCell ref="UYC917535:UYG917535"/>
    <mergeCell ref="UYH917535:UYL917535"/>
    <mergeCell ref="VHY917535:VIC917535"/>
    <mergeCell ref="VID917535:VIH917535"/>
    <mergeCell ref="VRU917535:VRY917535"/>
    <mergeCell ref="VRZ917535:VSD917535"/>
    <mergeCell ref="WBQ917535:WBU917535"/>
    <mergeCell ref="WBV917535:WBZ917535"/>
    <mergeCell ref="WLM917535:WLQ917535"/>
    <mergeCell ref="WLR917535:WLV917535"/>
    <mergeCell ref="WVI917535:WVM917535"/>
    <mergeCell ref="WVN917535:WVR917535"/>
    <mergeCell ref="A983035:J983035"/>
    <mergeCell ref="IW983035:JF983035"/>
    <mergeCell ref="SS983035:TB983035"/>
    <mergeCell ref="ACO983035:ACX983035"/>
    <mergeCell ref="AMK983035:AMT983035"/>
    <mergeCell ref="AWG983035:AWP983035"/>
    <mergeCell ref="BGC983035:BGL983035"/>
    <mergeCell ref="BPY983035:BQH983035"/>
    <mergeCell ref="BZU983035:CAD983035"/>
    <mergeCell ref="CJQ983035:CJZ983035"/>
    <mergeCell ref="CTM983035:CTV983035"/>
    <mergeCell ref="DDI983035:DDR983035"/>
    <mergeCell ref="DNE983035:DNN983035"/>
    <mergeCell ref="DXA983035:DXJ983035"/>
    <mergeCell ref="EGW983035:EHF983035"/>
    <mergeCell ref="EQS983035:ERB983035"/>
    <mergeCell ref="FAO983035:FAX983035"/>
    <mergeCell ref="FKK983035:FKT983035"/>
    <mergeCell ref="FUG983035:FUP983035"/>
    <mergeCell ref="GEC983035:GEL983035"/>
    <mergeCell ref="GNY983035:GOH983035"/>
    <mergeCell ref="GXU983035:GYD983035"/>
    <mergeCell ref="HHQ983035:HHZ983035"/>
    <mergeCell ref="HRM983035:HRV983035"/>
    <mergeCell ref="IBI983035:IBR983035"/>
    <mergeCell ref="ILE983035:ILN983035"/>
    <mergeCell ref="IVA983035:IVJ983035"/>
    <mergeCell ref="JEW983035:JFF983035"/>
    <mergeCell ref="JOS983035:JPB983035"/>
    <mergeCell ref="JYO983035:JYX983035"/>
    <mergeCell ref="KIK983035:KIT983035"/>
    <mergeCell ref="KSG983035:KSP983035"/>
    <mergeCell ref="LCC983035:LCL983035"/>
    <mergeCell ref="LLY983035:LMH983035"/>
    <mergeCell ref="LVU983035:LWD983035"/>
    <mergeCell ref="MFQ983035:MFZ983035"/>
    <mergeCell ref="MPM983035:MPV983035"/>
    <mergeCell ref="MZI983035:MZR983035"/>
    <mergeCell ref="NJE983035:NJN983035"/>
    <mergeCell ref="NTA983035:NTJ983035"/>
    <mergeCell ref="OCW983035:ODF983035"/>
    <mergeCell ref="OMS983035:ONB983035"/>
    <mergeCell ref="OWO983035:OWX983035"/>
    <mergeCell ref="PGK983035:PGT983035"/>
    <mergeCell ref="PQG983035:PQP983035"/>
    <mergeCell ref="QAC983035:QAL983035"/>
    <mergeCell ref="QJY983035:QKH983035"/>
    <mergeCell ref="QTU983035:QUD983035"/>
    <mergeCell ref="RDQ983035:RDZ983035"/>
    <mergeCell ref="RNM983035:RNV983035"/>
    <mergeCell ref="RXI983035:RXR983035"/>
    <mergeCell ref="SHE983035:SHN983035"/>
    <mergeCell ref="SRA983035:SRJ983035"/>
    <mergeCell ref="TAW983035:TBF983035"/>
    <mergeCell ref="TKS983035:TLB983035"/>
    <mergeCell ref="TUO983035:TUX983035"/>
    <mergeCell ref="UEK983035:UET983035"/>
    <mergeCell ref="UOG983035:UOP983035"/>
    <mergeCell ref="UYC983035:UYL983035"/>
    <mergeCell ref="VHY983035:VIH983035"/>
    <mergeCell ref="VRU983035:VSD983035"/>
    <mergeCell ref="WBQ983035:WBZ983035"/>
    <mergeCell ref="WLM983035:WLV983035"/>
    <mergeCell ref="WVI983035:WVR983035"/>
    <mergeCell ref="I983036:J983036"/>
    <mergeCell ref="JE983036:JF983036"/>
    <mergeCell ref="TA983036:TB983036"/>
    <mergeCell ref="ACW983036:ACX983036"/>
    <mergeCell ref="AMS983036:AMT983036"/>
    <mergeCell ref="AWO983036:AWP983036"/>
    <mergeCell ref="BGK983036:BGL983036"/>
    <mergeCell ref="BQG983036:BQH983036"/>
    <mergeCell ref="CAC983036:CAD983036"/>
    <mergeCell ref="CJY983036:CJZ983036"/>
    <mergeCell ref="CTU983036:CTV983036"/>
    <mergeCell ref="DDQ983036:DDR983036"/>
    <mergeCell ref="DNM983036:DNN983036"/>
    <mergeCell ref="DXI983036:DXJ983036"/>
    <mergeCell ref="EHE983036:EHF983036"/>
    <mergeCell ref="ERA983036:ERB983036"/>
    <mergeCell ref="FAW983036:FAX983036"/>
    <mergeCell ref="FKS983036:FKT983036"/>
    <mergeCell ref="FUO983036:FUP983036"/>
    <mergeCell ref="GEK983036:GEL983036"/>
    <mergeCell ref="GOG983036:GOH983036"/>
    <mergeCell ref="GYC983036:GYD983036"/>
    <mergeCell ref="HHY983036:HHZ983036"/>
    <mergeCell ref="HRU983036:HRV983036"/>
    <mergeCell ref="IBQ983036:IBR983036"/>
    <mergeCell ref="ILM983036:ILN983036"/>
    <mergeCell ref="IVI983036:IVJ983036"/>
    <mergeCell ref="JFE983036:JFF983036"/>
    <mergeCell ref="JPA983036:JPB983036"/>
    <mergeCell ref="JYW983036:JYX983036"/>
    <mergeCell ref="KIS983036:KIT983036"/>
    <mergeCell ref="KSO983036:KSP983036"/>
    <mergeCell ref="LCK983036:LCL983036"/>
    <mergeCell ref="LMG983036:LMH983036"/>
    <mergeCell ref="LWC983036:LWD983036"/>
    <mergeCell ref="MFY983036:MFZ983036"/>
    <mergeCell ref="MPU983036:MPV983036"/>
    <mergeCell ref="MZQ983036:MZR983036"/>
    <mergeCell ref="NJM983036:NJN983036"/>
    <mergeCell ref="NTI983036:NTJ983036"/>
    <mergeCell ref="ODE983036:ODF983036"/>
    <mergeCell ref="ONA983036:ONB983036"/>
    <mergeCell ref="OWW983036:OWX983036"/>
    <mergeCell ref="PGS983036:PGT983036"/>
    <mergeCell ref="PQO983036:PQP983036"/>
    <mergeCell ref="QAK983036:QAL983036"/>
    <mergeCell ref="QKG983036:QKH983036"/>
    <mergeCell ref="QUC983036:QUD983036"/>
    <mergeCell ref="RDY983036:RDZ983036"/>
    <mergeCell ref="RNU983036:RNV983036"/>
    <mergeCell ref="RXQ983036:RXR983036"/>
    <mergeCell ref="SHM983036:SHN983036"/>
    <mergeCell ref="SRI983036:SRJ983036"/>
    <mergeCell ref="TBE983036:TBF983036"/>
    <mergeCell ref="TLA983036:TLB983036"/>
    <mergeCell ref="TUW983036:TUX983036"/>
    <mergeCell ref="UES983036:UET983036"/>
    <mergeCell ref="UOO983036:UOP983036"/>
    <mergeCell ref="UYK983036:UYL983036"/>
    <mergeCell ref="VIG983036:VIH983036"/>
    <mergeCell ref="VSC983036:VSD983036"/>
    <mergeCell ref="WBY983036:WBZ983036"/>
    <mergeCell ref="WLU983036:WLV983036"/>
    <mergeCell ref="WVQ983036:WVR983036"/>
    <mergeCell ref="A983037:D983037"/>
    <mergeCell ref="E983037:I983037"/>
    <mergeCell ref="IW983037:IZ983037"/>
    <mergeCell ref="JA983037:JE983037"/>
    <mergeCell ref="SS983037:SV983037"/>
    <mergeCell ref="SW983037:TA983037"/>
    <mergeCell ref="ACO983037:ACR983037"/>
    <mergeCell ref="ACS983037:ACW983037"/>
    <mergeCell ref="AMK983037:AMN983037"/>
    <mergeCell ref="AMO983037:AMS983037"/>
    <mergeCell ref="AWG983037:AWJ983037"/>
    <mergeCell ref="AWK983037:AWO983037"/>
    <mergeCell ref="BGC983037:BGF983037"/>
    <mergeCell ref="BGG983037:BGK983037"/>
    <mergeCell ref="BPY983037:BQB983037"/>
    <mergeCell ref="BQC983037:BQG983037"/>
    <mergeCell ref="BZU983037:BZX983037"/>
    <mergeCell ref="BZY983037:CAC983037"/>
    <mergeCell ref="CJQ983037:CJT983037"/>
    <mergeCell ref="CJU983037:CJY983037"/>
    <mergeCell ref="CTM983037:CTP983037"/>
    <mergeCell ref="CTQ983037:CTU983037"/>
    <mergeCell ref="DDI983037:DDL983037"/>
    <mergeCell ref="DDM983037:DDQ983037"/>
    <mergeCell ref="DNE983037:DNH983037"/>
    <mergeCell ref="DNI983037:DNM983037"/>
    <mergeCell ref="DXA983037:DXD983037"/>
    <mergeCell ref="DXE983037:DXI983037"/>
    <mergeCell ref="EGW983037:EGZ983037"/>
    <mergeCell ref="EHA983037:EHE983037"/>
    <mergeCell ref="EQS983037:EQV983037"/>
    <mergeCell ref="EQW983037:ERA983037"/>
    <mergeCell ref="FAO983037:FAR983037"/>
    <mergeCell ref="FAS983037:FAW983037"/>
    <mergeCell ref="FKK983037:FKN983037"/>
    <mergeCell ref="FKO983037:FKS983037"/>
    <mergeCell ref="FUG983037:FUJ983037"/>
    <mergeCell ref="FUK983037:FUO983037"/>
    <mergeCell ref="GEC983037:GEF983037"/>
    <mergeCell ref="GEG983037:GEK983037"/>
    <mergeCell ref="GNY983037:GOB983037"/>
    <mergeCell ref="GOC983037:GOG983037"/>
    <mergeCell ref="GXU983037:GXX983037"/>
    <mergeCell ref="GXY983037:GYC983037"/>
    <mergeCell ref="HHQ983037:HHT983037"/>
    <mergeCell ref="HHU983037:HHY983037"/>
    <mergeCell ref="HRM983037:HRP983037"/>
    <mergeCell ref="HRQ983037:HRU983037"/>
    <mergeCell ref="IBI983037:IBL983037"/>
    <mergeCell ref="IBM983037:IBQ983037"/>
    <mergeCell ref="ILE983037:ILH983037"/>
    <mergeCell ref="ILI983037:ILM983037"/>
    <mergeCell ref="IVA983037:IVD983037"/>
    <mergeCell ref="IVE983037:IVI983037"/>
    <mergeCell ref="JEW983037:JEZ983037"/>
    <mergeCell ref="JFA983037:JFE983037"/>
    <mergeCell ref="JOS983037:JOV983037"/>
    <mergeCell ref="JOW983037:JPA983037"/>
    <mergeCell ref="JYO983037:JYR983037"/>
    <mergeCell ref="JYS983037:JYW983037"/>
    <mergeCell ref="KIK983037:KIN983037"/>
    <mergeCell ref="KIO983037:KIS983037"/>
    <mergeCell ref="KSG983037:KSJ983037"/>
    <mergeCell ref="KSK983037:KSO983037"/>
    <mergeCell ref="LCC983037:LCF983037"/>
    <mergeCell ref="LCG983037:LCK983037"/>
    <mergeCell ref="LLY983037:LMB983037"/>
    <mergeCell ref="LMC983037:LMG983037"/>
    <mergeCell ref="LVU983037:LVX983037"/>
    <mergeCell ref="LVY983037:LWC983037"/>
    <mergeCell ref="MFQ983037:MFT983037"/>
    <mergeCell ref="MFU983037:MFY983037"/>
    <mergeCell ref="MPM983037:MPP983037"/>
    <mergeCell ref="MPQ983037:MPU983037"/>
    <mergeCell ref="MZI983037:MZL983037"/>
    <mergeCell ref="MZM983037:MZQ983037"/>
    <mergeCell ref="NJE983037:NJH983037"/>
    <mergeCell ref="NJI983037:NJM983037"/>
    <mergeCell ref="NTA983037:NTD983037"/>
    <mergeCell ref="NTE983037:NTI983037"/>
    <mergeCell ref="OCW983037:OCZ983037"/>
    <mergeCell ref="ODA983037:ODE983037"/>
    <mergeCell ref="OMS983037:OMV983037"/>
    <mergeCell ref="OMW983037:ONA983037"/>
    <mergeCell ref="OWO983037:OWR983037"/>
    <mergeCell ref="OWS983037:OWW983037"/>
    <mergeCell ref="PGK983037:PGN983037"/>
    <mergeCell ref="PGO983037:PGS983037"/>
    <mergeCell ref="PQG983037:PQJ983037"/>
    <mergeCell ref="PQK983037:PQO983037"/>
    <mergeCell ref="QAC983037:QAF983037"/>
    <mergeCell ref="QAG983037:QAK983037"/>
    <mergeCell ref="QJY983037:QKB983037"/>
    <mergeCell ref="QKC983037:QKG983037"/>
    <mergeCell ref="QTU983037:QTX983037"/>
    <mergeCell ref="QTY983037:QUC983037"/>
    <mergeCell ref="RDQ983037:RDT983037"/>
    <mergeCell ref="RDU983037:RDY983037"/>
    <mergeCell ref="RNM983037:RNP983037"/>
    <mergeCell ref="RNQ983037:RNU983037"/>
    <mergeCell ref="RXI983037:RXL983037"/>
    <mergeCell ref="RXM983037:RXQ983037"/>
    <mergeCell ref="SHE983037:SHH983037"/>
    <mergeCell ref="SHI983037:SHM983037"/>
    <mergeCell ref="SRA983037:SRD983037"/>
    <mergeCell ref="SRE983037:SRI983037"/>
    <mergeCell ref="TAW983037:TAZ983037"/>
    <mergeCell ref="TBA983037:TBE983037"/>
    <mergeCell ref="TKS983037:TKV983037"/>
    <mergeCell ref="TKW983037:TLA983037"/>
    <mergeCell ref="TUO983037:TUR983037"/>
    <mergeCell ref="TUS983037:TUW983037"/>
    <mergeCell ref="UEK983037:UEN983037"/>
    <mergeCell ref="UEO983037:UES983037"/>
    <mergeCell ref="UOG983037:UOJ983037"/>
    <mergeCell ref="UOK983037:UOO983037"/>
    <mergeCell ref="UYC983037:UYF983037"/>
    <mergeCell ref="UYG983037:UYK983037"/>
    <mergeCell ref="VHY983037:VIB983037"/>
    <mergeCell ref="VIC983037:VIG983037"/>
    <mergeCell ref="VRU983037:VRX983037"/>
    <mergeCell ref="VRY983037:VSC983037"/>
    <mergeCell ref="WBQ983037:WBT983037"/>
    <mergeCell ref="WBU983037:WBY983037"/>
    <mergeCell ref="WLM983037:WLP983037"/>
    <mergeCell ref="WLQ983037:WLU983037"/>
    <mergeCell ref="WVI983037:WVL983037"/>
    <mergeCell ref="WVM983037:WVQ983037"/>
    <mergeCell ref="A983038:B983038"/>
    <mergeCell ref="E983038:F983038"/>
    <mergeCell ref="IW983038:IX983038"/>
    <mergeCell ref="JA983038:JB983038"/>
    <mergeCell ref="SS983038:ST983038"/>
    <mergeCell ref="SW983038:SX983038"/>
    <mergeCell ref="ACO983038:ACP983038"/>
    <mergeCell ref="ACS983038:ACT983038"/>
    <mergeCell ref="AMK983038:AML983038"/>
    <mergeCell ref="AMO983038:AMP983038"/>
    <mergeCell ref="AWG983038:AWH983038"/>
    <mergeCell ref="AWK983038:AWL983038"/>
    <mergeCell ref="BGC983038:BGD983038"/>
    <mergeCell ref="BGG983038:BGH983038"/>
    <mergeCell ref="BPY983038:BPZ983038"/>
    <mergeCell ref="BQC983038:BQD983038"/>
    <mergeCell ref="BZU983038:BZV983038"/>
    <mergeCell ref="BZY983038:BZZ983038"/>
    <mergeCell ref="CJQ983038:CJR983038"/>
    <mergeCell ref="CJU983038:CJV983038"/>
    <mergeCell ref="CTM983038:CTN983038"/>
    <mergeCell ref="CTQ983038:CTR983038"/>
    <mergeCell ref="DDI983038:DDJ983038"/>
    <mergeCell ref="DDM983038:DDN983038"/>
    <mergeCell ref="DNE983038:DNF983038"/>
    <mergeCell ref="DNI983038:DNJ983038"/>
    <mergeCell ref="DXA983038:DXB983038"/>
    <mergeCell ref="DXE983038:DXF983038"/>
    <mergeCell ref="EGW983038:EGX983038"/>
    <mergeCell ref="EHA983038:EHB983038"/>
    <mergeCell ref="EQS983038:EQT983038"/>
    <mergeCell ref="EQW983038:EQX983038"/>
    <mergeCell ref="FAO983038:FAP983038"/>
    <mergeCell ref="FAS983038:FAT983038"/>
    <mergeCell ref="FKK983038:FKL983038"/>
    <mergeCell ref="FKO983038:FKP983038"/>
    <mergeCell ref="FUG983038:FUH983038"/>
    <mergeCell ref="FUK983038:FUL983038"/>
    <mergeCell ref="GEC983038:GED983038"/>
    <mergeCell ref="GEG983038:GEH983038"/>
    <mergeCell ref="GNY983038:GNZ983038"/>
    <mergeCell ref="GOC983038:GOD983038"/>
    <mergeCell ref="GXU983038:GXV983038"/>
    <mergeCell ref="GXY983038:GXZ983038"/>
    <mergeCell ref="HHQ983038:HHR983038"/>
    <mergeCell ref="HHU983038:HHV983038"/>
    <mergeCell ref="HRM983038:HRN983038"/>
    <mergeCell ref="HRQ983038:HRR983038"/>
    <mergeCell ref="IBI983038:IBJ983038"/>
    <mergeCell ref="IBM983038:IBN983038"/>
    <mergeCell ref="ILE983038:ILF983038"/>
    <mergeCell ref="ILI983038:ILJ983038"/>
    <mergeCell ref="IVA983038:IVB983038"/>
    <mergeCell ref="IVE983038:IVF983038"/>
    <mergeCell ref="JEW983038:JEX983038"/>
    <mergeCell ref="JFA983038:JFB983038"/>
    <mergeCell ref="JOS983038:JOT983038"/>
    <mergeCell ref="JOW983038:JOX983038"/>
    <mergeCell ref="JYO983038:JYP983038"/>
    <mergeCell ref="JYS983038:JYT983038"/>
    <mergeCell ref="KIK983038:KIL983038"/>
    <mergeCell ref="KIO983038:KIP983038"/>
    <mergeCell ref="KSG983038:KSH983038"/>
    <mergeCell ref="KSK983038:KSL983038"/>
    <mergeCell ref="LCC983038:LCD983038"/>
    <mergeCell ref="LCG983038:LCH983038"/>
    <mergeCell ref="LLY983038:LLZ983038"/>
    <mergeCell ref="LMC983038:LMD983038"/>
    <mergeCell ref="LVU983038:LVV983038"/>
    <mergeCell ref="LVY983038:LVZ983038"/>
    <mergeCell ref="MFQ983038:MFR983038"/>
    <mergeCell ref="MFU983038:MFV983038"/>
    <mergeCell ref="MPM983038:MPN983038"/>
    <mergeCell ref="MPQ983038:MPR983038"/>
    <mergeCell ref="MZI983038:MZJ983038"/>
    <mergeCell ref="MZM983038:MZN983038"/>
    <mergeCell ref="NJE983038:NJF983038"/>
    <mergeCell ref="NJI983038:NJJ983038"/>
    <mergeCell ref="NTA983038:NTB983038"/>
    <mergeCell ref="NTE983038:NTF983038"/>
    <mergeCell ref="OCW983038:OCX983038"/>
    <mergeCell ref="ODA983038:ODB983038"/>
    <mergeCell ref="OMS983038:OMT983038"/>
    <mergeCell ref="OMW983038:OMX983038"/>
    <mergeCell ref="OWO983038:OWP983038"/>
    <mergeCell ref="OWS983038:OWT983038"/>
    <mergeCell ref="PGK983038:PGL983038"/>
    <mergeCell ref="PGO983038:PGP983038"/>
    <mergeCell ref="PQG983038:PQH983038"/>
    <mergeCell ref="PQK983038:PQL983038"/>
    <mergeCell ref="QAC983038:QAD983038"/>
    <mergeCell ref="QAG983038:QAH983038"/>
    <mergeCell ref="QJY983038:QJZ983038"/>
    <mergeCell ref="QKC983038:QKD983038"/>
    <mergeCell ref="QTU983038:QTV983038"/>
    <mergeCell ref="QTY983038:QTZ983038"/>
    <mergeCell ref="RDQ983038:RDR983038"/>
    <mergeCell ref="RDU983038:RDV983038"/>
    <mergeCell ref="RNM983038:RNN983038"/>
    <mergeCell ref="RNQ983038:RNR983038"/>
    <mergeCell ref="RXI983038:RXJ983038"/>
    <mergeCell ref="RXM983038:RXN983038"/>
    <mergeCell ref="SHE983038:SHF983038"/>
    <mergeCell ref="SHI983038:SHJ983038"/>
    <mergeCell ref="SRA983038:SRB983038"/>
    <mergeCell ref="SRE983038:SRF983038"/>
    <mergeCell ref="TAW983038:TAX983038"/>
    <mergeCell ref="TBA983038:TBB983038"/>
    <mergeCell ref="TKS983038:TKT983038"/>
    <mergeCell ref="TKW983038:TKX983038"/>
    <mergeCell ref="TUO983038:TUP983038"/>
    <mergeCell ref="TUS983038:TUT983038"/>
    <mergeCell ref="UEK983038:UEL983038"/>
    <mergeCell ref="UEO983038:UEP983038"/>
    <mergeCell ref="UOG983038:UOH983038"/>
    <mergeCell ref="UOK983038:UOL983038"/>
    <mergeCell ref="UYC983038:UYD983038"/>
    <mergeCell ref="UYG983038:UYH983038"/>
    <mergeCell ref="VHY983038:VHZ983038"/>
    <mergeCell ref="VIC983038:VID983038"/>
    <mergeCell ref="VRU983038:VRV983038"/>
    <mergeCell ref="VRY983038:VRZ983038"/>
    <mergeCell ref="WBQ983038:WBR983038"/>
    <mergeCell ref="WBU983038:WBV983038"/>
    <mergeCell ref="WLM983038:WLN983038"/>
    <mergeCell ref="WLQ983038:WLR983038"/>
    <mergeCell ref="WVI983038:WVJ983038"/>
    <mergeCell ref="WVM983038:WVN983038"/>
    <mergeCell ref="B983065:C983065"/>
    <mergeCell ref="IX983065:IY983065"/>
    <mergeCell ref="ST983065:SU983065"/>
    <mergeCell ref="ACP983065:ACQ983065"/>
    <mergeCell ref="AML983065:AMM983065"/>
    <mergeCell ref="AWH983065:AWI983065"/>
    <mergeCell ref="BGD983065:BGE983065"/>
    <mergeCell ref="BPZ983065:BQA983065"/>
    <mergeCell ref="BZV983065:BZW983065"/>
    <mergeCell ref="CJR983065:CJS983065"/>
    <mergeCell ref="CTN983065:CTO983065"/>
    <mergeCell ref="DDJ983065:DDK983065"/>
    <mergeCell ref="DNF983065:DNG983065"/>
    <mergeCell ref="DXB983065:DXC983065"/>
    <mergeCell ref="EGX983065:EGY983065"/>
    <mergeCell ref="EQT983065:EQU983065"/>
    <mergeCell ref="FAP983065:FAQ983065"/>
    <mergeCell ref="FKL983065:FKM983065"/>
    <mergeCell ref="FUH983065:FUI983065"/>
    <mergeCell ref="GED983065:GEE983065"/>
    <mergeCell ref="GNZ983065:GOA983065"/>
    <mergeCell ref="GXV983065:GXW983065"/>
    <mergeCell ref="HHR983065:HHS983065"/>
    <mergeCell ref="HRN983065:HRO983065"/>
    <mergeCell ref="IBJ983065:IBK983065"/>
    <mergeCell ref="ILF983065:ILG983065"/>
    <mergeCell ref="IVB983065:IVC983065"/>
    <mergeCell ref="JEX983065:JEY983065"/>
    <mergeCell ref="JOT983065:JOU983065"/>
    <mergeCell ref="JYP983065:JYQ983065"/>
    <mergeCell ref="KIL983065:KIM983065"/>
    <mergeCell ref="KSH983065:KSI983065"/>
    <mergeCell ref="LCD983065:LCE983065"/>
    <mergeCell ref="LLZ983065:LMA983065"/>
    <mergeCell ref="LVV983065:LVW983065"/>
    <mergeCell ref="MFR983065:MFS983065"/>
    <mergeCell ref="MPN983065:MPO983065"/>
    <mergeCell ref="MZJ983065:MZK983065"/>
    <mergeCell ref="NJF983065:NJG983065"/>
    <mergeCell ref="NTB983065:NTC983065"/>
    <mergeCell ref="OCX983065:OCY983065"/>
    <mergeCell ref="OMT983065:OMU983065"/>
    <mergeCell ref="OWP983065:OWQ983065"/>
    <mergeCell ref="PGL983065:PGM983065"/>
    <mergeCell ref="PQH983065:PQI983065"/>
    <mergeCell ref="QAD983065:QAE983065"/>
    <mergeCell ref="QJZ983065:QKA983065"/>
    <mergeCell ref="QTV983065:QTW983065"/>
    <mergeCell ref="RDR983065:RDS983065"/>
    <mergeCell ref="RNN983065:RNO983065"/>
    <mergeCell ref="RXJ983065:RXK983065"/>
    <mergeCell ref="SHF983065:SHG983065"/>
    <mergeCell ref="SRB983065:SRC983065"/>
    <mergeCell ref="TAX983065:TAY983065"/>
    <mergeCell ref="TKT983065:TKU983065"/>
    <mergeCell ref="TUP983065:TUQ983065"/>
    <mergeCell ref="UEL983065:UEM983065"/>
    <mergeCell ref="UOH983065:UOI983065"/>
    <mergeCell ref="UYD983065:UYE983065"/>
    <mergeCell ref="VHZ983065:VIA983065"/>
    <mergeCell ref="VRV983065:VRW983065"/>
    <mergeCell ref="WBR983065:WBS983065"/>
    <mergeCell ref="WLN983065:WLO983065"/>
    <mergeCell ref="WVJ983065:WVK983065"/>
    <mergeCell ref="A983066:J983066"/>
    <mergeCell ref="IW983066:JF983066"/>
    <mergeCell ref="SS983066:TB983066"/>
    <mergeCell ref="ACO983066:ACX983066"/>
    <mergeCell ref="AMK983066:AMT983066"/>
    <mergeCell ref="AWG983066:AWP983066"/>
    <mergeCell ref="BGC983066:BGL983066"/>
    <mergeCell ref="BPY983066:BQH983066"/>
    <mergeCell ref="BZU983066:CAD983066"/>
    <mergeCell ref="CJQ983066:CJZ983066"/>
    <mergeCell ref="CTM983066:CTV983066"/>
    <mergeCell ref="DDI983066:DDR983066"/>
    <mergeCell ref="DNE983066:DNN983066"/>
    <mergeCell ref="DXA983066:DXJ983066"/>
    <mergeCell ref="EGW983066:EHF983066"/>
    <mergeCell ref="EQS983066:ERB983066"/>
    <mergeCell ref="FAO983066:FAX983066"/>
    <mergeCell ref="FKK983066:FKT983066"/>
    <mergeCell ref="FUG983066:FUP983066"/>
    <mergeCell ref="GEC983066:GEL983066"/>
    <mergeCell ref="GNY983066:GOH983066"/>
    <mergeCell ref="GXU983066:GYD983066"/>
    <mergeCell ref="HHQ983066:HHZ983066"/>
    <mergeCell ref="HRM983066:HRV983066"/>
    <mergeCell ref="IBI983066:IBR983066"/>
    <mergeCell ref="ILE983066:ILN983066"/>
    <mergeCell ref="IVA983066:IVJ983066"/>
    <mergeCell ref="JEW983066:JFF983066"/>
    <mergeCell ref="JOS983066:JPB983066"/>
    <mergeCell ref="JYO983066:JYX983066"/>
    <mergeCell ref="KIK983066:KIT983066"/>
    <mergeCell ref="KSG983066:KSP983066"/>
    <mergeCell ref="LCC983066:LCL983066"/>
    <mergeCell ref="LLY983066:LMH983066"/>
    <mergeCell ref="LVU983066:LWD983066"/>
    <mergeCell ref="MFQ983066:MFZ983066"/>
    <mergeCell ref="MPM983066:MPV983066"/>
    <mergeCell ref="MZI983066:MZR983066"/>
    <mergeCell ref="NJE983066:NJN983066"/>
    <mergeCell ref="NTA983066:NTJ983066"/>
    <mergeCell ref="OCW983066:ODF983066"/>
    <mergeCell ref="OMS983066:ONB983066"/>
    <mergeCell ref="OWO983066:OWX983066"/>
    <mergeCell ref="PGK983066:PGT983066"/>
    <mergeCell ref="PQG983066:PQP983066"/>
    <mergeCell ref="QAC983066:QAL983066"/>
    <mergeCell ref="QJY983066:QKH983066"/>
    <mergeCell ref="QTU983066:QUD983066"/>
    <mergeCell ref="RDQ983066:RDZ983066"/>
    <mergeCell ref="RNM983066:RNV983066"/>
    <mergeCell ref="RXI983066:RXR983066"/>
    <mergeCell ref="SHE983066:SHN983066"/>
    <mergeCell ref="SRA983066:SRJ983066"/>
    <mergeCell ref="TAW983066:TBF983066"/>
    <mergeCell ref="TKS983066:TLB983066"/>
    <mergeCell ref="TUO983066:TUX983066"/>
    <mergeCell ref="UEK983066:UET983066"/>
    <mergeCell ref="UOG983066:UOP983066"/>
    <mergeCell ref="UYC983066:UYL983066"/>
    <mergeCell ref="VHY983066:VIH983066"/>
    <mergeCell ref="VRU983066:VSD983066"/>
    <mergeCell ref="WBQ983066:WBZ983066"/>
    <mergeCell ref="WLM983066:WLV983066"/>
    <mergeCell ref="WVI983066:WVR983066"/>
    <mergeCell ref="B983067:C983067"/>
    <mergeCell ref="D983067:E983067"/>
    <mergeCell ref="G983067:H983067"/>
    <mergeCell ref="I983067:J983067"/>
    <mergeCell ref="IX983067:IY983067"/>
    <mergeCell ref="IZ983067:JA983067"/>
    <mergeCell ref="JC983067:JD983067"/>
    <mergeCell ref="JE983067:JF983067"/>
    <mergeCell ref="ST983067:SU983067"/>
    <mergeCell ref="SV983067:SW983067"/>
    <mergeCell ref="SY983067:SZ983067"/>
    <mergeCell ref="TA983067:TB983067"/>
    <mergeCell ref="ACP983067:ACQ983067"/>
    <mergeCell ref="ACR983067:ACS983067"/>
    <mergeCell ref="ACU983067:ACV983067"/>
    <mergeCell ref="ACW983067:ACX983067"/>
    <mergeCell ref="AML983067:AMM983067"/>
    <mergeCell ref="AMN983067:AMO983067"/>
    <mergeCell ref="AMQ983067:AMR983067"/>
    <mergeCell ref="AMS983067:AMT983067"/>
    <mergeCell ref="AWH983067:AWI983067"/>
    <mergeCell ref="AWJ983067:AWK983067"/>
    <mergeCell ref="AWM983067:AWN983067"/>
    <mergeCell ref="AWO983067:AWP983067"/>
    <mergeCell ref="BGD983067:BGE983067"/>
    <mergeCell ref="BGF983067:BGG983067"/>
    <mergeCell ref="BGI983067:BGJ983067"/>
    <mergeCell ref="BGK983067:BGL983067"/>
    <mergeCell ref="BPZ983067:BQA983067"/>
    <mergeCell ref="BQB983067:BQC983067"/>
    <mergeCell ref="BQE983067:BQF983067"/>
    <mergeCell ref="BQG983067:BQH983067"/>
    <mergeCell ref="BZV983067:BZW983067"/>
    <mergeCell ref="BZX983067:BZY983067"/>
    <mergeCell ref="CAA983067:CAB983067"/>
    <mergeCell ref="CAC983067:CAD983067"/>
    <mergeCell ref="CJR983067:CJS983067"/>
    <mergeCell ref="CJT983067:CJU983067"/>
    <mergeCell ref="CJW983067:CJX983067"/>
    <mergeCell ref="CJY983067:CJZ983067"/>
    <mergeCell ref="CTN983067:CTO983067"/>
    <mergeCell ref="CTP983067:CTQ983067"/>
    <mergeCell ref="CTS983067:CTT983067"/>
    <mergeCell ref="CTU983067:CTV983067"/>
    <mergeCell ref="DDJ983067:DDK983067"/>
    <mergeCell ref="DDL983067:DDM983067"/>
    <mergeCell ref="DDO983067:DDP983067"/>
    <mergeCell ref="DDQ983067:DDR983067"/>
    <mergeCell ref="DNF983067:DNG983067"/>
    <mergeCell ref="DNH983067:DNI983067"/>
    <mergeCell ref="DNK983067:DNL983067"/>
    <mergeCell ref="DNM983067:DNN983067"/>
    <mergeCell ref="DXB983067:DXC983067"/>
    <mergeCell ref="DXD983067:DXE983067"/>
    <mergeCell ref="DXG983067:DXH983067"/>
    <mergeCell ref="DXI983067:DXJ983067"/>
    <mergeCell ref="EGX983067:EGY983067"/>
    <mergeCell ref="EGZ983067:EHA983067"/>
    <mergeCell ref="EHC983067:EHD983067"/>
    <mergeCell ref="EHE983067:EHF983067"/>
    <mergeCell ref="EQT983067:EQU983067"/>
    <mergeCell ref="EQV983067:EQW983067"/>
    <mergeCell ref="EQY983067:EQZ983067"/>
    <mergeCell ref="ERA983067:ERB983067"/>
    <mergeCell ref="FAP983067:FAQ983067"/>
    <mergeCell ref="FAR983067:FAS983067"/>
    <mergeCell ref="FAU983067:FAV983067"/>
    <mergeCell ref="FAW983067:FAX983067"/>
    <mergeCell ref="FKL983067:FKM983067"/>
    <mergeCell ref="FKN983067:FKO983067"/>
    <mergeCell ref="FKQ983067:FKR983067"/>
    <mergeCell ref="FKS983067:FKT983067"/>
    <mergeCell ref="FUH983067:FUI983067"/>
    <mergeCell ref="FUJ983067:FUK983067"/>
    <mergeCell ref="FUM983067:FUN983067"/>
    <mergeCell ref="FUO983067:FUP983067"/>
    <mergeCell ref="GED983067:GEE983067"/>
    <mergeCell ref="GEF983067:GEG983067"/>
    <mergeCell ref="GEI983067:GEJ983067"/>
    <mergeCell ref="GEK983067:GEL983067"/>
    <mergeCell ref="GNZ983067:GOA983067"/>
    <mergeCell ref="GOB983067:GOC983067"/>
    <mergeCell ref="GOE983067:GOF983067"/>
    <mergeCell ref="GOG983067:GOH983067"/>
    <mergeCell ref="GXV983067:GXW983067"/>
    <mergeCell ref="GXX983067:GXY983067"/>
    <mergeCell ref="GYA983067:GYB983067"/>
    <mergeCell ref="GYC983067:GYD983067"/>
    <mergeCell ref="HHR983067:HHS983067"/>
    <mergeCell ref="HHT983067:HHU983067"/>
    <mergeCell ref="HHW983067:HHX983067"/>
    <mergeCell ref="HHY983067:HHZ983067"/>
    <mergeCell ref="HRN983067:HRO983067"/>
    <mergeCell ref="HRP983067:HRQ983067"/>
    <mergeCell ref="HRS983067:HRT983067"/>
    <mergeCell ref="HRU983067:HRV983067"/>
    <mergeCell ref="IBJ983067:IBK983067"/>
    <mergeCell ref="IBL983067:IBM983067"/>
    <mergeCell ref="IBO983067:IBP983067"/>
    <mergeCell ref="IBQ983067:IBR983067"/>
    <mergeCell ref="ILF983067:ILG983067"/>
    <mergeCell ref="ILH983067:ILI983067"/>
    <mergeCell ref="ILK983067:ILL983067"/>
    <mergeCell ref="ILM983067:ILN983067"/>
    <mergeCell ref="IVB983067:IVC983067"/>
    <mergeCell ref="IVD983067:IVE983067"/>
    <mergeCell ref="IVG983067:IVH983067"/>
    <mergeCell ref="IVI983067:IVJ983067"/>
    <mergeCell ref="JEX983067:JEY983067"/>
    <mergeCell ref="JEZ983067:JFA983067"/>
    <mergeCell ref="JFC983067:JFD983067"/>
    <mergeCell ref="JFE983067:JFF983067"/>
    <mergeCell ref="JOT983067:JOU983067"/>
    <mergeCell ref="JOV983067:JOW983067"/>
    <mergeCell ref="JOY983067:JOZ983067"/>
    <mergeCell ref="JPA983067:JPB983067"/>
    <mergeCell ref="JYP983067:JYQ983067"/>
    <mergeCell ref="JYR983067:JYS983067"/>
    <mergeCell ref="JYU983067:JYV983067"/>
    <mergeCell ref="JYW983067:JYX983067"/>
    <mergeCell ref="KIL983067:KIM983067"/>
    <mergeCell ref="KIN983067:KIO983067"/>
    <mergeCell ref="KIQ983067:KIR983067"/>
    <mergeCell ref="KIS983067:KIT983067"/>
    <mergeCell ref="KSH983067:KSI983067"/>
    <mergeCell ref="KSJ983067:KSK983067"/>
    <mergeCell ref="KSM983067:KSN983067"/>
    <mergeCell ref="KSO983067:KSP983067"/>
    <mergeCell ref="LCD983067:LCE983067"/>
    <mergeCell ref="LCF983067:LCG983067"/>
    <mergeCell ref="LCI983067:LCJ983067"/>
    <mergeCell ref="LCK983067:LCL983067"/>
    <mergeCell ref="LLZ983067:LMA983067"/>
    <mergeCell ref="LMB983067:LMC983067"/>
    <mergeCell ref="LME983067:LMF983067"/>
    <mergeCell ref="LMG983067:LMH983067"/>
    <mergeCell ref="LVV983067:LVW983067"/>
    <mergeCell ref="LVX983067:LVY983067"/>
    <mergeCell ref="LWA983067:LWB983067"/>
    <mergeCell ref="LWC983067:LWD983067"/>
    <mergeCell ref="MFR983067:MFS983067"/>
    <mergeCell ref="MFT983067:MFU983067"/>
    <mergeCell ref="MFW983067:MFX983067"/>
    <mergeCell ref="MFY983067:MFZ983067"/>
    <mergeCell ref="MPN983067:MPO983067"/>
    <mergeCell ref="MPP983067:MPQ983067"/>
    <mergeCell ref="MPS983067:MPT983067"/>
    <mergeCell ref="MPU983067:MPV983067"/>
    <mergeCell ref="MZJ983067:MZK983067"/>
    <mergeCell ref="MZL983067:MZM983067"/>
    <mergeCell ref="MZO983067:MZP983067"/>
    <mergeCell ref="MZQ983067:MZR983067"/>
    <mergeCell ref="NJF983067:NJG983067"/>
    <mergeCell ref="NJH983067:NJI983067"/>
    <mergeCell ref="NJK983067:NJL983067"/>
    <mergeCell ref="NJM983067:NJN983067"/>
    <mergeCell ref="NTB983067:NTC983067"/>
    <mergeCell ref="NTD983067:NTE983067"/>
    <mergeCell ref="NTG983067:NTH983067"/>
    <mergeCell ref="NTI983067:NTJ983067"/>
    <mergeCell ref="OCX983067:OCY983067"/>
    <mergeCell ref="OCZ983067:ODA983067"/>
    <mergeCell ref="ODC983067:ODD983067"/>
    <mergeCell ref="ODE983067:ODF983067"/>
    <mergeCell ref="OMT983067:OMU983067"/>
    <mergeCell ref="OMV983067:OMW983067"/>
    <mergeCell ref="OMY983067:OMZ983067"/>
    <mergeCell ref="ONA983067:ONB983067"/>
    <mergeCell ref="OWP983067:OWQ983067"/>
    <mergeCell ref="OWR983067:OWS983067"/>
    <mergeCell ref="OWU983067:OWV983067"/>
    <mergeCell ref="OWW983067:OWX983067"/>
    <mergeCell ref="PGL983067:PGM983067"/>
    <mergeCell ref="PGN983067:PGO983067"/>
    <mergeCell ref="PGQ983067:PGR983067"/>
    <mergeCell ref="PGS983067:PGT983067"/>
    <mergeCell ref="PQH983067:PQI983067"/>
    <mergeCell ref="PQJ983067:PQK983067"/>
    <mergeCell ref="PQM983067:PQN983067"/>
    <mergeCell ref="PQO983067:PQP983067"/>
    <mergeCell ref="QAD983067:QAE983067"/>
    <mergeCell ref="QAF983067:QAG983067"/>
    <mergeCell ref="QAI983067:QAJ983067"/>
    <mergeCell ref="QAK983067:QAL983067"/>
    <mergeCell ref="QJZ983067:QKA983067"/>
    <mergeCell ref="QKB983067:QKC983067"/>
    <mergeCell ref="QKE983067:QKF983067"/>
    <mergeCell ref="QKG983067:QKH983067"/>
    <mergeCell ref="QTV983067:QTW983067"/>
    <mergeCell ref="QTX983067:QTY983067"/>
    <mergeCell ref="QUA983067:QUB983067"/>
    <mergeCell ref="QUC983067:QUD983067"/>
    <mergeCell ref="RDR983067:RDS983067"/>
    <mergeCell ref="RDT983067:RDU983067"/>
    <mergeCell ref="RDW983067:RDX983067"/>
    <mergeCell ref="RDY983067:RDZ983067"/>
    <mergeCell ref="RNN983067:RNO983067"/>
    <mergeCell ref="RNP983067:RNQ983067"/>
    <mergeCell ref="RNS983067:RNT983067"/>
    <mergeCell ref="RNU983067:RNV983067"/>
    <mergeCell ref="RXJ983067:RXK983067"/>
    <mergeCell ref="RXL983067:RXM983067"/>
    <mergeCell ref="RXO983067:RXP983067"/>
    <mergeCell ref="RXQ983067:RXR983067"/>
    <mergeCell ref="SHF983067:SHG983067"/>
    <mergeCell ref="SHH983067:SHI983067"/>
    <mergeCell ref="SHK983067:SHL983067"/>
    <mergeCell ref="SHM983067:SHN983067"/>
    <mergeCell ref="SRB983067:SRC983067"/>
    <mergeCell ref="SRD983067:SRE983067"/>
    <mergeCell ref="SRG983067:SRH983067"/>
    <mergeCell ref="SRI983067:SRJ983067"/>
    <mergeCell ref="TAX983067:TAY983067"/>
    <mergeCell ref="TAZ983067:TBA983067"/>
    <mergeCell ref="TBC983067:TBD983067"/>
    <mergeCell ref="TBE983067:TBF983067"/>
    <mergeCell ref="TKT983067:TKU983067"/>
    <mergeCell ref="TKV983067:TKW983067"/>
    <mergeCell ref="TKY983067:TKZ983067"/>
    <mergeCell ref="TLA983067:TLB983067"/>
    <mergeCell ref="TUP983067:TUQ983067"/>
    <mergeCell ref="TUR983067:TUS983067"/>
    <mergeCell ref="TUU983067:TUV983067"/>
    <mergeCell ref="TUW983067:TUX983067"/>
    <mergeCell ref="UEL983067:UEM983067"/>
    <mergeCell ref="UEN983067:UEO983067"/>
    <mergeCell ref="UEQ983067:UER983067"/>
    <mergeCell ref="UES983067:UET983067"/>
    <mergeCell ref="UOH983067:UOI983067"/>
    <mergeCell ref="UOJ983067:UOK983067"/>
    <mergeCell ref="UOM983067:UON983067"/>
    <mergeCell ref="UOO983067:UOP983067"/>
    <mergeCell ref="UYD983067:UYE983067"/>
    <mergeCell ref="UYF983067:UYG983067"/>
    <mergeCell ref="UYI983067:UYJ983067"/>
    <mergeCell ref="UYK983067:UYL983067"/>
    <mergeCell ref="VHZ983067:VIA983067"/>
    <mergeCell ref="VIB983067:VIC983067"/>
    <mergeCell ref="VIE983067:VIF983067"/>
    <mergeCell ref="VIG983067:VIH983067"/>
    <mergeCell ref="VRV983067:VRW983067"/>
    <mergeCell ref="VRX983067:VRY983067"/>
    <mergeCell ref="VSA983067:VSB983067"/>
    <mergeCell ref="VSC983067:VSD983067"/>
    <mergeCell ref="WBR983067:WBS983067"/>
    <mergeCell ref="WBT983067:WBU983067"/>
    <mergeCell ref="WBW983067:WBX983067"/>
    <mergeCell ref="WBY983067:WBZ983067"/>
    <mergeCell ref="WLN983067:WLO983067"/>
    <mergeCell ref="WLP983067:WLQ983067"/>
    <mergeCell ref="WLS983067:WLT983067"/>
    <mergeCell ref="WLU983067:WLV983067"/>
    <mergeCell ref="WVJ983067:WVK983067"/>
    <mergeCell ref="WVL983067:WVM983067"/>
    <mergeCell ref="WVO983067:WVP983067"/>
    <mergeCell ref="WVQ983067:WVR983067"/>
    <mergeCell ref="B983068:C983068"/>
    <mergeCell ref="D983068:E983068"/>
    <mergeCell ref="G983068:H983068"/>
    <mergeCell ref="I983068:J983068"/>
    <mergeCell ref="IX983068:IY983068"/>
    <mergeCell ref="IZ983068:JA983068"/>
    <mergeCell ref="JC983068:JD983068"/>
    <mergeCell ref="JE983068:JF983068"/>
    <mergeCell ref="ST983068:SU983068"/>
    <mergeCell ref="SV983068:SW983068"/>
    <mergeCell ref="SY983068:SZ983068"/>
    <mergeCell ref="TA983068:TB983068"/>
    <mergeCell ref="ACP983068:ACQ983068"/>
    <mergeCell ref="ACR983068:ACS983068"/>
    <mergeCell ref="ACU983068:ACV983068"/>
    <mergeCell ref="ACW983068:ACX983068"/>
    <mergeCell ref="AML983068:AMM983068"/>
    <mergeCell ref="AMN983068:AMO983068"/>
    <mergeCell ref="AMQ983068:AMR983068"/>
    <mergeCell ref="AMS983068:AMT983068"/>
    <mergeCell ref="AWH983068:AWI983068"/>
    <mergeCell ref="AWJ983068:AWK983068"/>
    <mergeCell ref="AWM983068:AWN983068"/>
    <mergeCell ref="AWO983068:AWP983068"/>
    <mergeCell ref="BGD983068:BGE983068"/>
    <mergeCell ref="BGF983068:BGG983068"/>
    <mergeCell ref="BGI983068:BGJ983068"/>
    <mergeCell ref="BGK983068:BGL983068"/>
    <mergeCell ref="BPZ983068:BQA983068"/>
    <mergeCell ref="BQB983068:BQC983068"/>
    <mergeCell ref="BQE983068:BQF983068"/>
    <mergeCell ref="BQG983068:BQH983068"/>
    <mergeCell ref="BZV983068:BZW983068"/>
    <mergeCell ref="BZX983068:BZY983068"/>
    <mergeCell ref="CAA983068:CAB983068"/>
    <mergeCell ref="CAC983068:CAD983068"/>
    <mergeCell ref="CJR983068:CJS983068"/>
    <mergeCell ref="CJT983068:CJU983068"/>
    <mergeCell ref="CJW983068:CJX983068"/>
    <mergeCell ref="CJY983068:CJZ983068"/>
    <mergeCell ref="CTN983068:CTO983068"/>
    <mergeCell ref="CTP983068:CTQ983068"/>
    <mergeCell ref="CTS983068:CTT983068"/>
    <mergeCell ref="CTU983068:CTV983068"/>
    <mergeCell ref="DDJ983068:DDK983068"/>
    <mergeCell ref="DDL983068:DDM983068"/>
    <mergeCell ref="DDO983068:DDP983068"/>
    <mergeCell ref="DDQ983068:DDR983068"/>
    <mergeCell ref="DNF983068:DNG983068"/>
    <mergeCell ref="DNH983068:DNI983068"/>
    <mergeCell ref="DNK983068:DNL983068"/>
    <mergeCell ref="DNM983068:DNN983068"/>
    <mergeCell ref="DXB983068:DXC983068"/>
    <mergeCell ref="DXD983068:DXE983068"/>
    <mergeCell ref="DXG983068:DXH983068"/>
    <mergeCell ref="DXI983068:DXJ983068"/>
    <mergeCell ref="EGX983068:EGY983068"/>
    <mergeCell ref="EGZ983068:EHA983068"/>
    <mergeCell ref="EHC983068:EHD983068"/>
    <mergeCell ref="EHE983068:EHF983068"/>
    <mergeCell ref="EQT983068:EQU983068"/>
    <mergeCell ref="EQV983068:EQW983068"/>
    <mergeCell ref="EQY983068:EQZ983068"/>
    <mergeCell ref="ERA983068:ERB983068"/>
    <mergeCell ref="FAP983068:FAQ983068"/>
    <mergeCell ref="FAR983068:FAS983068"/>
    <mergeCell ref="FAU983068:FAV983068"/>
    <mergeCell ref="FAW983068:FAX983068"/>
    <mergeCell ref="FKL983068:FKM983068"/>
    <mergeCell ref="FKN983068:FKO983068"/>
    <mergeCell ref="FKQ983068:FKR983068"/>
    <mergeCell ref="FKS983068:FKT983068"/>
    <mergeCell ref="FUH983068:FUI983068"/>
    <mergeCell ref="FUJ983068:FUK983068"/>
    <mergeCell ref="FUM983068:FUN983068"/>
    <mergeCell ref="FUO983068:FUP983068"/>
    <mergeCell ref="GED983068:GEE983068"/>
    <mergeCell ref="GEF983068:GEG983068"/>
    <mergeCell ref="GEI983068:GEJ983068"/>
    <mergeCell ref="GEK983068:GEL983068"/>
    <mergeCell ref="GNZ983068:GOA983068"/>
    <mergeCell ref="GOB983068:GOC983068"/>
    <mergeCell ref="GOE983068:GOF983068"/>
    <mergeCell ref="GOG983068:GOH983068"/>
    <mergeCell ref="GXV983068:GXW983068"/>
    <mergeCell ref="GXX983068:GXY983068"/>
    <mergeCell ref="GYA983068:GYB983068"/>
    <mergeCell ref="GYC983068:GYD983068"/>
    <mergeCell ref="HHR983068:HHS983068"/>
    <mergeCell ref="HHT983068:HHU983068"/>
    <mergeCell ref="HHW983068:HHX983068"/>
    <mergeCell ref="HHY983068:HHZ983068"/>
    <mergeCell ref="HRN983068:HRO983068"/>
    <mergeCell ref="HRP983068:HRQ983068"/>
    <mergeCell ref="HRS983068:HRT983068"/>
    <mergeCell ref="HRU983068:HRV983068"/>
    <mergeCell ref="IBJ983068:IBK983068"/>
    <mergeCell ref="IBL983068:IBM983068"/>
    <mergeCell ref="IBO983068:IBP983068"/>
    <mergeCell ref="IBQ983068:IBR983068"/>
    <mergeCell ref="ILF983068:ILG983068"/>
    <mergeCell ref="ILH983068:ILI983068"/>
    <mergeCell ref="ILK983068:ILL983068"/>
    <mergeCell ref="ILM983068:ILN983068"/>
    <mergeCell ref="IVB983068:IVC983068"/>
    <mergeCell ref="IVD983068:IVE983068"/>
    <mergeCell ref="IVG983068:IVH983068"/>
    <mergeCell ref="IVI983068:IVJ983068"/>
    <mergeCell ref="JEX983068:JEY983068"/>
    <mergeCell ref="JEZ983068:JFA983068"/>
    <mergeCell ref="JFC983068:JFD983068"/>
    <mergeCell ref="JFE983068:JFF983068"/>
    <mergeCell ref="JOT983068:JOU983068"/>
    <mergeCell ref="JOV983068:JOW983068"/>
    <mergeCell ref="JOY983068:JOZ983068"/>
    <mergeCell ref="JPA983068:JPB983068"/>
    <mergeCell ref="JYP983068:JYQ983068"/>
    <mergeCell ref="JYR983068:JYS983068"/>
    <mergeCell ref="JYU983068:JYV983068"/>
    <mergeCell ref="JYW983068:JYX983068"/>
    <mergeCell ref="KIL983068:KIM983068"/>
    <mergeCell ref="KIN983068:KIO983068"/>
    <mergeCell ref="KIQ983068:KIR983068"/>
    <mergeCell ref="KIS983068:KIT983068"/>
    <mergeCell ref="KSH983068:KSI983068"/>
    <mergeCell ref="KSJ983068:KSK983068"/>
    <mergeCell ref="KSM983068:KSN983068"/>
    <mergeCell ref="KSO983068:KSP983068"/>
    <mergeCell ref="LCD983068:LCE983068"/>
    <mergeCell ref="LCF983068:LCG983068"/>
    <mergeCell ref="LCI983068:LCJ983068"/>
    <mergeCell ref="LCK983068:LCL983068"/>
    <mergeCell ref="LLZ983068:LMA983068"/>
    <mergeCell ref="LMB983068:LMC983068"/>
    <mergeCell ref="LME983068:LMF983068"/>
    <mergeCell ref="LMG983068:LMH983068"/>
    <mergeCell ref="LVV983068:LVW983068"/>
    <mergeCell ref="LVX983068:LVY983068"/>
    <mergeCell ref="LWA983068:LWB983068"/>
    <mergeCell ref="LWC983068:LWD983068"/>
    <mergeCell ref="MFR983068:MFS983068"/>
    <mergeCell ref="MFT983068:MFU983068"/>
    <mergeCell ref="MFW983068:MFX983068"/>
    <mergeCell ref="MFY983068:MFZ983068"/>
    <mergeCell ref="MPN983068:MPO983068"/>
    <mergeCell ref="MPP983068:MPQ983068"/>
    <mergeCell ref="MPS983068:MPT983068"/>
    <mergeCell ref="MPU983068:MPV983068"/>
    <mergeCell ref="MZJ983068:MZK983068"/>
    <mergeCell ref="MZL983068:MZM983068"/>
    <mergeCell ref="MZO983068:MZP983068"/>
    <mergeCell ref="MZQ983068:MZR983068"/>
    <mergeCell ref="NJF983068:NJG983068"/>
    <mergeCell ref="NJH983068:NJI983068"/>
    <mergeCell ref="NJK983068:NJL983068"/>
    <mergeCell ref="NJM983068:NJN983068"/>
    <mergeCell ref="NTB983068:NTC983068"/>
    <mergeCell ref="NTD983068:NTE983068"/>
    <mergeCell ref="NTG983068:NTH983068"/>
    <mergeCell ref="NTI983068:NTJ983068"/>
    <mergeCell ref="OCX983068:OCY983068"/>
    <mergeCell ref="OCZ983068:ODA983068"/>
    <mergeCell ref="ODC983068:ODD983068"/>
    <mergeCell ref="ODE983068:ODF983068"/>
    <mergeCell ref="OMT983068:OMU983068"/>
    <mergeCell ref="OMV983068:OMW983068"/>
    <mergeCell ref="OMY983068:OMZ983068"/>
    <mergeCell ref="ONA983068:ONB983068"/>
    <mergeCell ref="OWP983068:OWQ983068"/>
    <mergeCell ref="OWR983068:OWS983068"/>
    <mergeCell ref="OWU983068:OWV983068"/>
    <mergeCell ref="OWW983068:OWX983068"/>
    <mergeCell ref="PGL983068:PGM983068"/>
    <mergeCell ref="PGN983068:PGO983068"/>
    <mergeCell ref="PGQ983068:PGR983068"/>
    <mergeCell ref="PGS983068:PGT983068"/>
    <mergeCell ref="PQH983068:PQI983068"/>
    <mergeCell ref="PQJ983068:PQK983068"/>
    <mergeCell ref="PQM983068:PQN983068"/>
    <mergeCell ref="PQO983068:PQP983068"/>
    <mergeCell ref="QAD983068:QAE983068"/>
    <mergeCell ref="QAF983068:QAG983068"/>
    <mergeCell ref="QAI983068:QAJ983068"/>
    <mergeCell ref="QAK983068:QAL983068"/>
    <mergeCell ref="QJZ983068:QKA983068"/>
    <mergeCell ref="QKB983068:QKC983068"/>
    <mergeCell ref="QKE983068:QKF983068"/>
    <mergeCell ref="QKG983068:QKH983068"/>
    <mergeCell ref="QTV983068:QTW983068"/>
    <mergeCell ref="QTX983068:QTY983068"/>
    <mergeCell ref="QUA983068:QUB983068"/>
    <mergeCell ref="QUC983068:QUD983068"/>
    <mergeCell ref="RDR983068:RDS983068"/>
    <mergeCell ref="RDT983068:RDU983068"/>
    <mergeCell ref="RDW983068:RDX983068"/>
    <mergeCell ref="RDY983068:RDZ983068"/>
    <mergeCell ref="RNN983068:RNO983068"/>
    <mergeCell ref="RNP983068:RNQ983068"/>
    <mergeCell ref="RNS983068:RNT983068"/>
    <mergeCell ref="RNU983068:RNV983068"/>
    <mergeCell ref="RXJ983068:RXK983068"/>
    <mergeCell ref="RXL983068:RXM983068"/>
    <mergeCell ref="RXO983068:RXP983068"/>
    <mergeCell ref="RXQ983068:RXR983068"/>
    <mergeCell ref="SHF983068:SHG983068"/>
    <mergeCell ref="SHH983068:SHI983068"/>
    <mergeCell ref="SHK983068:SHL983068"/>
    <mergeCell ref="SHM983068:SHN983068"/>
    <mergeCell ref="SRB983068:SRC983068"/>
    <mergeCell ref="SRD983068:SRE983068"/>
    <mergeCell ref="SRG983068:SRH983068"/>
    <mergeCell ref="SRI983068:SRJ983068"/>
    <mergeCell ref="TAX983068:TAY983068"/>
    <mergeCell ref="TAZ983068:TBA983068"/>
    <mergeCell ref="TBC983068:TBD983068"/>
    <mergeCell ref="TBE983068:TBF983068"/>
    <mergeCell ref="TKT983068:TKU983068"/>
    <mergeCell ref="TKV983068:TKW983068"/>
    <mergeCell ref="TKY983068:TKZ983068"/>
    <mergeCell ref="TLA983068:TLB983068"/>
    <mergeCell ref="TUP983068:TUQ983068"/>
    <mergeCell ref="TUR983068:TUS983068"/>
    <mergeCell ref="TUU983068:TUV983068"/>
    <mergeCell ref="TUW983068:TUX983068"/>
    <mergeCell ref="UEL983068:UEM983068"/>
    <mergeCell ref="UEN983068:UEO983068"/>
    <mergeCell ref="UEQ983068:UER983068"/>
    <mergeCell ref="UES983068:UET983068"/>
    <mergeCell ref="UOH983068:UOI983068"/>
    <mergeCell ref="UOJ983068:UOK983068"/>
    <mergeCell ref="UOM983068:UON983068"/>
    <mergeCell ref="UOO983068:UOP983068"/>
    <mergeCell ref="UYD983068:UYE983068"/>
    <mergeCell ref="UYF983068:UYG983068"/>
    <mergeCell ref="UYI983068:UYJ983068"/>
    <mergeCell ref="UYK983068:UYL983068"/>
    <mergeCell ref="VHZ983068:VIA983068"/>
    <mergeCell ref="VIB983068:VIC983068"/>
    <mergeCell ref="VIE983068:VIF983068"/>
    <mergeCell ref="VIG983068:VIH983068"/>
    <mergeCell ref="VRV983068:VRW983068"/>
    <mergeCell ref="VRX983068:VRY983068"/>
    <mergeCell ref="VSA983068:VSB983068"/>
    <mergeCell ref="VSC983068:VSD983068"/>
    <mergeCell ref="WBR983068:WBS983068"/>
    <mergeCell ref="WBT983068:WBU983068"/>
    <mergeCell ref="WBW983068:WBX983068"/>
    <mergeCell ref="WBY983068:WBZ983068"/>
    <mergeCell ref="WLN983068:WLO983068"/>
    <mergeCell ref="WLP983068:WLQ983068"/>
    <mergeCell ref="WLS983068:WLT983068"/>
    <mergeCell ref="WLU983068:WLV983068"/>
    <mergeCell ref="WVJ983068:WVK983068"/>
    <mergeCell ref="WVL983068:WVM983068"/>
    <mergeCell ref="WVO983068:WVP983068"/>
    <mergeCell ref="WVQ983068:WVR983068"/>
    <mergeCell ref="B983069:C983069"/>
    <mergeCell ref="D983069:E983069"/>
    <mergeCell ref="G983069:H983069"/>
    <mergeCell ref="I983069:J983069"/>
    <mergeCell ref="IX983069:IY983069"/>
    <mergeCell ref="IZ983069:JA983069"/>
    <mergeCell ref="JC983069:JD983069"/>
    <mergeCell ref="JE983069:JF983069"/>
    <mergeCell ref="ST983069:SU983069"/>
    <mergeCell ref="SV983069:SW983069"/>
    <mergeCell ref="SY983069:SZ983069"/>
    <mergeCell ref="TA983069:TB983069"/>
    <mergeCell ref="ACP983069:ACQ983069"/>
    <mergeCell ref="ACR983069:ACS983069"/>
    <mergeCell ref="ACU983069:ACV983069"/>
    <mergeCell ref="ACW983069:ACX983069"/>
    <mergeCell ref="AML983069:AMM983069"/>
    <mergeCell ref="AMN983069:AMO983069"/>
    <mergeCell ref="AMQ983069:AMR983069"/>
    <mergeCell ref="AMS983069:AMT983069"/>
    <mergeCell ref="AWH983069:AWI983069"/>
    <mergeCell ref="AWJ983069:AWK983069"/>
    <mergeCell ref="AWM983069:AWN983069"/>
    <mergeCell ref="AWO983069:AWP983069"/>
    <mergeCell ref="BGD983069:BGE983069"/>
    <mergeCell ref="BGF983069:BGG983069"/>
    <mergeCell ref="BGI983069:BGJ983069"/>
    <mergeCell ref="BGK983069:BGL983069"/>
    <mergeCell ref="BPZ983069:BQA983069"/>
    <mergeCell ref="BQB983069:BQC983069"/>
    <mergeCell ref="BQE983069:BQF983069"/>
    <mergeCell ref="BQG983069:BQH983069"/>
    <mergeCell ref="BZV983069:BZW983069"/>
    <mergeCell ref="BZX983069:BZY983069"/>
    <mergeCell ref="CAA983069:CAB983069"/>
    <mergeCell ref="CAC983069:CAD983069"/>
    <mergeCell ref="CJR983069:CJS983069"/>
    <mergeCell ref="CJT983069:CJU983069"/>
    <mergeCell ref="CJW983069:CJX983069"/>
    <mergeCell ref="CJY983069:CJZ983069"/>
    <mergeCell ref="CTN983069:CTO983069"/>
    <mergeCell ref="CTP983069:CTQ983069"/>
    <mergeCell ref="CTS983069:CTT983069"/>
    <mergeCell ref="CTU983069:CTV983069"/>
    <mergeCell ref="DDJ983069:DDK983069"/>
    <mergeCell ref="DDL983069:DDM983069"/>
    <mergeCell ref="DDO983069:DDP983069"/>
    <mergeCell ref="DDQ983069:DDR983069"/>
    <mergeCell ref="DNF983069:DNG983069"/>
    <mergeCell ref="DNH983069:DNI983069"/>
    <mergeCell ref="DNK983069:DNL983069"/>
    <mergeCell ref="DNM983069:DNN983069"/>
    <mergeCell ref="DXB983069:DXC983069"/>
    <mergeCell ref="DXD983069:DXE983069"/>
    <mergeCell ref="DXG983069:DXH983069"/>
    <mergeCell ref="DXI983069:DXJ983069"/>
    <mergeCell ref="EGX983069:EGY983069"/>
    <mergeCell ref="EGZ983069:EHA983069"/>
    <mergeCell ref="EHC983069:EHD983069"/>
    <mergeCell ref="EHE983069:EHF983069"/>
    <mergeCell ref="EQT983069:EQU983069"/>
    <mergeCell ref="EQV983069:EQW983069"/>
    <mergeCell ref="EQY983069:EQZ983069"/>
    <mergeCell ref="ERA983069:ERB983069"/>
    <mergeCell ref="FAP983069:FAQ983069"/>
    <mergeCell ref="FAR983069:FAS983069"/>
    <mergeCell ref="FAU983069:FAV983069"/>
    <mergeCell ref="FAW983069:FAX983069"/>
    <mergeCell ref="FKL983069:FKM983069"/>
    <mergeCell ref="FKN983069:FKO983069"/>
    <mergeCell ref="FKQ983069:FKR983069"/>
    <mergeCell ref="FKS983069:FKT983069"/>
    <mergeCell ref="FUH983069:FUI983069"/>
    <mergeCell ref="FUJ983069:FUK983069"/>
    <mergeCell ref="FUM983069:FUN983069"/>
    <mergeCell ref="FUO983069:FUP983069"/>
    <mergeCell ref="GED983069:GEE983069"/>
    <mergeCell ref="GEF983069:GEG983069"/>
    <mergeCell ref="GEI983069:GEJ983069"/>
    <mergeCell ref="GEK983069:GEL983069"/>
    <mergeCell ref="GNZ983069:GOA983069"/>
    <mergeCell ref="GOB983069:GOC983069"/>
    <mergeCell ref="GOE983069:GOF983069"/>
    <mergeCell ref="GOG983069:GOH983069"/>
    <mergeCell ref="GXV983069:GXW983069"/>
    <mergeCell ref="GXX983069:GXY983069"/>
    <mergeCell ref="GYA983069:GYB983069"/>
    <mergeCell ref="GYC983069:GYD983069"/>
    <mergeCell ref="HHR983069:HHS983069"/>
    <mergeCell ref="HHT983069:HHU983069"/>
    <mergeCell ref="HHW983069:HHX983069"/>
    <mergeCell ref="HHY983069:HHZ983069"/>
    <mergeCell ref="HRN983069:HRO983069"/>
    <mergeCell ref="HRP983069:HRQ983069"/>
    <mergeCell ref="HRS983069:HRT983069"/>
    <mergeCell ref="HRU983069:HRV983069"/>
    <mergeCell ref="IBJ983069:IBK983069"/>
    <mergeCell ref="IBL983069:IBM983069"/>
    <mergeCell ref="IBO983069:IBP983069"/>
    <mergeCell ref="IBQ983069:IBR983069"/>
    <mergeCell ref="ILF983069:ILG983069"/>
    <mergeCell ref="ILH983069:ILI983069"/>
    <mergeCell ref="ILK983069:ILL983069"/>
    <mergeCell ref="ILM983069:ILN983069"/>
    <mergeCell ref="IVB983069:IVC983069"/>
    <mergeCell ref="IVD983069:IVE983069"/>
    <mergeCell ref="IVG983069:IVH983069"/>
    <mergeCell ref="IVI983069:IVJ983069"/>
    <mergeCell ref="JEX983069:JEY983069"/>
    <mergeCell ref="JEZ983069:JFA983069"/>
    <mergeCell ref="JFC983069:JFD983069"/>
    <mergeCell ref="JFE983069:JFF983069"/>
    <mergeCell ref="JOT983069:JOU983069"/>
    <mergeCell ref="JOV983069:JOW983069"/>
    <mergeCell ref="JOY983069:JOZ983069"/>
    <mergeCell ref="JPA983069:JPB983069"/>
    <mergeCell ref="JYP983069:JYQ983069"/>
    <mergeCell ref="JYR983069:JYS983069"/>
    <mergeCell ref="JYU983069:JYV983069"/>
    <mergeCell ref="JYW983069:JYX983069"/>
    <mergeCell ref="KIL983069:KIM983069"/>
    <mergeCell ref="KIN983069:KIO983069"/>
    <mergeCell ref="KIQ983069:KIR983069"/>
    <mergeCell ref="KIS983069:KIT983069"/>
    <mergeCell ref="KSH983069:KSI983069"/>
    <mergeCell ref="KSJ983069:KSK983069"/>
    <mergeCell ref="KSM983069:KSN983069"/>
    <mergeCell ref="KSO983069:KSP983069"/>
    <mergeCell ref="LCD983069:LCE983069"/>
    <mergeCell ref="LCF983069:LCG983069"/>
    <mergeCell ref="LCI983069:LCJ983069"/>
    <mergeCell ref="LCK983069:LCL983069"/>
    <mergeCell ref="LLZ983069:LMA983069"/>
    <mergeCell ref="LMB983069:LMC983069"/>
    <mergeCell ref="LME983069:LMF983069"/>
    <mergeCell ref="LMG983069:LMH983069"/>
    <mergeCell ref="LVV983069:LVW983069"/>
    <mergeCell ref="LVX983069:LVY983069"/>
    <mergeCell ref="LWA983069:LWB983069"/>
    <mergeCell ref="LWC983069:LWD983069"/>
    <mergeCell ref="MFR983069:MFS983069"/>
    <mergeCell ref="MFT983069:MFU983069"/>
    <mergeCell ref="MFW983069:MFX983069"/>
    <mergeCell ref="MFY983069:MFZ983069"/>
    <mergeCell ref="MPN983069:MPO983069"/>
    <mergeCell ref="MPP983069:MPQ983069"/>
    <mergeCell ref="MPS983069:MPT983069"/>
    <mergeCell ref="MPU983069:MPV983069"/>
    <mergeCell ref="MZJ983069:MZK983069"/>
    <mergeCell ref="MZL983069:MZM983069"/>
    <mergeCell ref="MZO983069:MZP983069"/>
    <mergeCell ref="MZQ983069:MZR983069"/>
    <mergeCell ref="NJF983069:NJG983069"/>
    <mergeCell ref="NJH983069:NJI983069"/>
    <mergeCell ref="NJK983069:NJL983069"/>
    <mergeCell ref="NJM983069:NJN983069"/>
    <mergeCell ref="NTB983069:NTC983069"/>
    <mergeCell ref="NTD983069:NTE983069"/>
    <mergeCell ref="NTG983069:NTH983069"/>
    <mergeCell ref="NTI983069:NTJ983069"/>
    <mergeCell ref="OCX983069:OCY983069"/>
    <mergeCell ref="OCZ983069:ODA983069"/>
    <mergeCell ref="ODC983069:ODD983069"/>
    <mergeCell ref="ODE983069:ODF983069"/>
    <mergeCell ref="OMT983069:OMU983069"/>
    <mergeCell ref="OMV983069:OMW983069"/>
    <mergeCell ref="OMY983069:OMZ983069"/>
    <mergeCell ref="ONA983069:ONB983069"/>
    <mergeCell ref="OWP983069:OWQ983069"/>
    <mergeCell ref="OWR983069:OWS983069"/>
    <mergeCell ref="OWU983069:OWV983069"/>
    <mergeCell ref="OWW983069:OWX983069"/>
    <mergeCell ref="PGL983069:PGM983069"/>
    <mergeCell ref="PGN983069:PGO983069"/>
    <mergeCell ref="PGQ983069:PGR983069"/>
    <mergeCell ref="PGS983069:PGT983069"/>
    <mergeCell ref="PQH983069:PQI983069"/>
    <mergeCell ref="PQJ983069:PQK983069"/>
    <mergeCell ref="PQM983069:PQN983069"/>
    <mergeCell ref="PQO983069:PQP983069"/>
    <mergeCell ref="QAD983069:QAE983069"/>
    <mergeCell ref="QAF983069:QAG983069"/>
    <mergeCell ref="QAI983069:QAJ983069"/>
    <mergeCell ref="QAK983069:QAL983069"/>
    <mergeCell ref="QJZ983069:QKA983069"/>
    <mergeCell ref="QKB983069:QKC983069"/>
    <mergeCell ref="QKE983069:QKF983069"/>
    <mergeCell ref="QKG983069:QKH983069"/>
    <mergeCell ref="QTV983069:QTW983069"/>
    <mergeCell ref="QTX983069:QTY983069"/>
    <mergeCell ref="QUA983069:QUB983069"/>
    <mergeCell ref="QUC983069:QUD983069"/>
    <mergeCell ref="RDR983069:RDS983069"/>
    <mergeCell ref="RDT983069:RDU983069"/>
    <mergeCell ref="RDW983069:RDX983069"/>
    <mergeCell ref="RDY983069:RDZ983069"/>
    <mergeCell ref="RNN983069:RNO983069"/>
    <mergeCell ref="RNP983069:RNQ983069"/>
    <mergeCell ref="RNS983069:RNT983069"/>
    <mergeCell ref="RNU983069:RNV983069"/>
    <mergeCell ref="RXJ983069:RXK983069"/>
    <mergeCell ref="RXL983069:RXM983069"/>
    <mergeCell ref="RXO983069:RXP983069"/>
    <mergeCell ref="RXQ983069:RXR983069"/>
    <mergeCell ref="SHF983069:SHG983069"/>
    <mergeCell ref="SHH983069:SHI983069"/>
    <mergeCell ref="SHK983069:SHL983069"/>
    <mergeCell ref="SHM983069:SHN983069"/>
    <mergeCell ref="SRB983069:SRC983069"/>
    <mergeCell ref="SRD983069:SRE983069"/>
    <mergeCell ref="SRG983069:SRH983069"/>
    <mergeCell ref="SRI983069:SRJ983069"/>
    <mergeCell ref="TAX983069:TAY983069"/>
    <mergeCell ref="TAZ983069:TBA983069"/>
    <mergeCell ref="TBC983069:TBD983069"/>
    <mergeCell ref="TBE983069:TBF983069"/>
    <mergeCell ref="TKT983069:TKU983069"/>
    <mergeCell ref="TKV983069:TKW983069"/>
    <mergeCell ref="TKY983069:TKZ983069"/>
    <mergeCell ref="TLA983069:TLB983069"/>
    <mergeCell ref="TUP983069:TUQ983069"/>
    <mergeCell ref="TUR983069:TUS983069"/>
    <mergeCell ref="TUU983069:TUV983069"/>
    <mergeCell ref="TUW983069:TUX983069"/>
    <mergeCell ref="UEL983069:UEM983069"/>
    <mergeCell ref="UEN983069:UEO983069"/>
    <mergeCell ref="UEQ983069:UER983069"/>
    <mergeCell ref="UES983069:UET983069"/>
    <mergeCell ref="UOH983069:UOI983069"/>
    <mergeCell ref="UOJ983069:UOK983069"/>
    <mergeCell ref="UOM983069:UON983069"/>
    <mergeCell ref="UOO983069:UOP983069"/>
    <mergeCell ref="UYD983069:UYE983069"/>
    <mergeCell ref="UYF983069:UYG983069"/>
    <mergeCell ref="UYI983069:UYJ983069"/>
    <mergeCell ref="UYK983069:UYL983069"/>
    <mergeCell ref="VHZ983069:VIA983069"/>
    <mergeCell ref="VIB983069:VIC983069"/>
    <mergeCell ref="VIE983069:VIF983069"/>
    <mergeCell ref="VIG983069:VIH983069"/>
    <mergeCell ref="VRV983069:VRW983069"/>
    <mergeCell ref="VRX983069:VRY983069"/>
    <mergeCell ref="VSA983069:VSB983069"/>
    <mergeCell ref="VSC983069:VSD983069"/>
    <mergeCell ref="WBR983069:WBS983069"/>
    <mergeCell ref="WBT983069:WBU983069"/>
    <mergeCell ref="WBW983069:WBX983069"/>
    <mergeCell ref="WBY983069:WBZ983069"/>
    <mergeCell ref="WLN983069:WLO983069"/>
    <mergeCell ref="WLP983069:WLQ983069"/>
    <mergeCell ref="WLS983069:WLT983069"/>
    <mergeCell ref="WLU983069:WLV983069"/>
    <mergeCell ref="WVJ983069:WVK983069"/>
    <mergeCell ref="WVL983069:WVM983069"/>
    <mergeCell ref="WVO983069:WVP983069"/>
    <mergeCell ref="WVQ983069:WVR983069"/>
    <mergeCell ref="B983070:C983070"/>
    <mergeCell ref="D983070:E983070"/>
    <mergeCell ref="G983070:H983070"/>
    <mergeCell ref="I983070:J983070"/>
    <mergeCell ref="IX983070:IY983070"/>
    <mergeCell ref="IZ983070:JA983070"/>
    <mergeCell ref="JC983070:JD983070"/>
    <mergeCell ref="JE983070:JF983070"/>
    <mergeCell ref="ST983070:SU983070"/>
    <mergeCell ref="SV983070:SW983070"/>
    <mergeCell ref="SY983070:SZ983070"/>
    <mergeCell ref="TA983070:TB983070"/>
    <mergeCell ref="ACP983070:ACQ983070"/>
    <mergeCell ref="ACR983070:ACS983070"/>
    <mergeCell ref="ACU983070:ACV983070"/>
    <mergeCell ref="ACW983070:ACX983070"/>
    <mergeCell ref="AML983070:AMM983070"/>
    <mergeCell ref="AMN983070:AMO983070"/>
    <mergeCell ref="AMQ983070:AMR983070"/>
    <mergeCell ref="AMS983070:AMT983070"/>
    <mergeCell ref="AWH983070:AWI983070"/>
    <mergeCell ref="AWJ983070:AWK983070"/>
    <mergeCell ref="AWM983070:AWN983070"/>
    <mergeCell ref="AWO983070:AWP983070"/>
    <mergeCell ref="BGD983070:BGE983070"/>
    <mergeCell ref="BGF983070:BGG983070"/>
    <mergeCell ref="BGI983070:BGJ983070"/>
    <mergeCell ref="BGK983070:BGL983070"/>
    <mergeCell ref="BPZ983070:BQA983070"/>
    <mergeCell ref="BQB983070:BQC983070"/>
    <mergeCell ref="BQE983070:BQF983070"/>
    <mergeCell ref="BQG983070:BQH983070"/>
    <mergeCell ref="BZV983070:BZW983070"/>
    <mergeCell ref="BZX983070:BZY983070"/>
    <mergeCell ref="CAA983070:CAB983070"/>
    <mergeCell ref="CAC983070:CAD983070"/>
    <mergeCell ref="CJR983070:CJS983070"/>
    <mergeCell ref="CJT983070:CJU983070"/>
    <mergeCell ref="CJW983070:CJX983070"/>
    <mergeCell ref="CJY983070:CJZ983070"/>
    <mergeCell ref="CTN983070:CTO983070"/>
    <mergeCell ref="CTP983070:CTQ983070"/>
    <mergeCell ref="CTS983070:CTT983070"/>
    <mergeCell ref="CTU983070:CTV983070"/>
    <mergeCell ref="DDJ983070:DDK983070"/>
    <mergeCell ref="DDL983070:DDM983070"/>
    <mergeCell ref="DDO983070:DDP983070"/>
    <mergeCell ref="DDQ983070:DDR983070"/>
    <mergeCell ref="DNF983070:DNG983070"/>
    <mergeCell ref="DNH983070:DNI983070"/>
    <mergeCell ref="DNK983070:DNL983070"/>
    <mergeCell ref="DNM983070:DNN983070"/>
    <mergeCell ref="DXB983070:DXC983070"/>
    <mergeCell ref="DXD983070:DXE983070"/>
    <mergeCell ref="DXG983070:DXH983070"/>
    <mergeCell ref="DXI983070:DXJ983070"/>
    <mergeCell ref="EGX983070:EGY983070"/>
    <mergeCell ref="EGZ983070:EHA983070"/>
    <mergeCell ref="EHC983070:EHD983070"/>
    <mergeCell ref="EHE983070:EHF983070"/>
    <mergeCell ref="EQT983070:EQU983070"/>
    <mergeCell ref="EQV983070:EQW983070"/>
    <mergeCell ref="EQY983070:EQZ983070"/>
    <mergeCell ref="ERA983070:ERB983070"/>
    <mergeCell ref="FAP983070:FAQ983070"/>
    <mergeCell ref="FAR983070:FAS983070"/>
    <mergeCell ref="FAU983070:FAV983070"/>
    <mergeCell ref="FAW983070:FAX983070"/>
    <mergeCell ref="FKL983070:FKM983070"/>
    <mergeCell ref="FKN983070:FKO983070"/>
    <mergeCell ref="FKQ983070:FKR983070"/>
    <mergeCell ref="FKS983070:FKT983070"/>
    <mergeCell ref="FUH983070:FUI983070"/>
    <mergeCell ref="FUJ983070:FUK983070"/>
    <mergeCell ref="FUM983070:FUN983070"/>
    <mergeCell ref="FUO983070:FUP983070"/>
    <mergeCell ref="GED983070:GEE983070"/>
    <mergeCell ref="GEF983070:GEG983070"/>
    <mergeCell ref="GEI983070:GEJ983070"/>
    <mergeCell ref="GEK983070:GEL983070"/>
    <mergeCell ref="GNZ983070:GOA983070"/>
    <mergeCell ref="GOB983070:GOC983070"/>
    <mergeCell ref="GOE983070:GOF983070"/>
    <mergeCell ref="GOG983070:GOH983070"/>
    <mergeCell ref="GXV983070:GXW983070"/>
    <mergeCell ref="GXX983070:GXY983070"/>
    <mergeCell ref="GYA983070:GYB983070"/>
    <mergeCell ref="GYC983070:GYD983070"/>
    <mergeCell ref="HHR983070:HHS983070"/>
    <mergeCell ref="HHT983070:HHU983070"/>
    <mergeCell ref="HHW983070:HHX983070"/>
    <mergeCell ref="HHY983070:HHZ983070"/>
    <mergeCell ref="HRN983070:HRO983070"/>
    <mergeCell ref="HRP983070:HRQ983070"/>
    <mergeCell ref="HRS983070:HRT983070"/>
    <mergeCell ref="HRU983070:HRV983070"/>
    <mergeCell ref="IBJ983070:IBK983070"/>
    <mergeCell ref="IBL983070:IBM983070"/>
    <mergeCell ref="IBO983070:IBP983070"/>
    <mergeCell ref="IBQ983070:IBR983070"/>
    <mergeCell ref="ILF983070:ILG983070"/>
    <mergeCell ref="ILH983070:ILI983070"/>
    <mergeCell ref="ILK983070:ILL983070"/>
    <mergeCell ref="ILM983070:ILN983070"/>
    <mergeCell ref="IVB983070:IVC983070"/>
    <mergeCell ref="IVD983070:IVE983070"/>
    <mergeCell ref="IVG983070:IVH983070"/>
    <mergeCell ref="IVI983070:IVJ983070"/>
    <mergeCell ref="JEX983070:JEY983070"/>
    <mergeCell ref="JEZ983070:JFA983070"/>
    <mergeCell ref="JFC983070:JFD983070"/>
    <mergeCell ref="JFE983070:JFF983070"/>
    <mergeCell ref="JOT983070:JOU983070"/>
    <mergeCell ref="JOV983070:JOW983070"/>
    <mergeCell ref="JOY983070:JOZ983070"/>
    <mergeCell ref="JPA983070:JPB983070"/>
    <mergeCell ref="JYP983070:JYQ983070"/>
    <mergeCell ref="JYR983070:JYS983070"/>
    <mergeCell ref="JYU983070:JYV983070"/>
    <mergeCell ref="JYW983070:JYX983070"/>
    <mergeCell ref="KIL983070:KIM983070"/>
    <mergeCell ref="KIN983070:KIO983070"/>
    <mergeCell ref="KIQ983070:KIR983070"/>
    <mergeCell ref="KIS983070:KIT983070"/>
    <mergeCell ref="KSH983070:KSI983070"/>
    <mergeCell ref="KSJ983070:KSK983070"/>
    <mergeCell ref="KSM983070:KSN983070"/>
    <mergeCell ref="KSO983070:KSP983070"/>
    <mergeCell ref="LCD983070:LCE983070"/>
    <mergeCell ref="LCF983070:LCG983070"/>
    <mergeCell ref="LCI983070:LCJ983070"/>
    <mergeCell ref="LCK983070:LCL983070"/>
    <mergeCell ref="LLZ983070:LMA983070"/>
    <mergeCell ref="LMB983070:LMC983070"/>
    <mergeCell ref="LME983070:LMF983070"/>
    <mergeCell ref="LMG983070:LMH983070"/>
    <mergeCell ref="LVV983070:LVW983070"/>
    <mergeCell ref="LVX983070:LVY983070"/>
    <mergeCell ref="LWA983070:LWB983070"/>
    <mergeCell ref="LWC983070:LWD983070"/>
    <mergeCell ref="MFR983070:MFS983070"/>
    <mergeCell ref="MFT983070:MFU983070"/>
    <mergeCell ref="MFW983070:MFX983070"/>
    <mergeCell ref="MFY983070:MFZ983070"/>
    <mergeCell ref="MPN983070:MPO983070"/>
    <mergeCell ref="MPP983070:MPQ983070"/>
    <mergeCell ref="MPS983070:MPT983070"/>
    <mergeCell ref="MPU983070:MPV983070"/>
    <mergeCell ref="MZJ983070:MZK983070"/>
    <mergeCell ref="MZL983070:MZM983070"/>
    <mergeCell ref="MZO983070:MZP983070"/>
    <mergeCell ref="MZQ983070:MZR983070"/>
    <mergeCell ref="NJF983070:NJG983070"/>
    <mergeCell ref="NJH983070:NJI983070"/>
    <mergeCell ref="NJK983070:NJL983070"/>
    <mergeCell ref="NJM983070:NJN983070"/>
    <mergeCell ref="NTB983070:NTC983070"/>
    <mergeCell ref="NTD983070:NTE983070"/>
    <mergeCell ref="NTG983070:NTH983070"/>
    <mergeCell ref="NTI983070:NTJ983070"/>
    <mergeCell ref="OCX983070:OCY983070"/>
    <mergeCell ref="OCZ983070:ODA983070"/>
    <mergeCell ref="ODC983070:ODD983070"/>
    <mergeCell ref="ODE983070:ODF983070"/>
    <mergeCell ref="OMT983070:OMU983070"/>
    <mergeCell ref="OMV983070:OMW983070"/>
    <mergeCell ref="OMY983070:OMZ983070"/>
    <mergeCell ref="ONA983070:ONB983070"/>
    <mergeCell ref="OWP983070:OWQ983070"/>
    <mergeCell ref="OWR983070:OWS983070"/>
    <mergeCell ref="OWU983070:OWV983070"/>
    <mergeCell ref="OWW983070:OWX983070"/>
    <mergeCell ref="PGL983070:PGM983070"/>
    <mergeCell ref="PGN983070:PGO983070"/>
    <mergeCell ref="PGQ983070:PGR983070"/>
    <mergeCell ref="PGS983070:PGT983070"/>
    <mergeCell ref="PQH983070:PQI983070"/>
    <mergeCell ref="PQJ983070:PQK983070"/>
    <mergeCell ref="PQM983070:PQN983070"/>
    <mergeCell ref="PQO983070:PQP983070"/>
    <mergeCell ref="QAD983070:QAE983070"/>
    <mergeCell ref="QAF983070:QAG983070"/>
    <mergeCell ref="QAI983070:QAJ983070"/>
    <mergeCell ref="QAK983070:QAL983070"/>
    <mergeCell ref="QJZ983070:QKA983070"/>
    <mergeCell ref="QKB983070:QKC983070"/>
    <mergeCell ref="QKE983070:QKF983070"/>
    <mergeCell ref="QKG983070:QKH983070"/>
    <mergeCell ref="QTV983070:QTW983070"/>
    <mergeCell ref="QTX983070:QTY983070"/>
    <mergeCell ref="QUA983070:QUB983070"/>
    <mergeCell ref="QUC983070:QUD983070"/>
    <mergeCell ref="RDR983070:RDS983070"/>
    <mergeCell ref="RDT983070:RDU983070"/>
    <mergeCell ref="RDW983070:RDX983070"/>
    <mergeCell ref="RDY983070:RDZ983070"/>
    <mergeCell ref="RNN983070:RNO983070"/>
    <mergeCell ref="RNP983070:RNQ983070"/>
    <mergeCell ref="RNS983070:RNT983070"/>
    <mergeCell ref="RNU983070:RNV983070"/>
    <mergeCell ref="RXJ983070:RXK983070"/>
    <mergeCell ref="RXL983070:RXM983070"/>
    <mergeCell ref="RXO983070:RXP983070"/>
    <mergeCell ref="RXQ983070:RXR983070"/>
    <mergeCell ref="SHF983070:SHG983070"/>
    <mergeCell ref="SHH983070:SHI983070"/>
    <mergeCell ref="SHK983070:SHL983070"/>
    <mergeCell ref="SHM983070:SHN983070"/>
    <mergeCell ref="SRB983070:SRC983070"/>
    <mergeCell ref="SRD983070:SRE983070"/>
    <mergeCell ref="SRG983070:SRH983070"/>
    <mergeCell ref="SRI983070:SRJ983070"/>
    <mergeCell ref="TAX983070:TAY983070"/>
    <mergeCell ref="TAZ983070:TBA983070"/>
    <mergeCell ref="TBC983070:TBD983070"/>
    <mergeCell ref="TBE983070:TBF983070"/>
    <mergeCell ref="TKT983070:TKU983070"/>
    <mergeCell ref="TKV983070:TKW983070"/>
    <mergeCell ref="TKY983070:TKZ983070"/>
    <mergeCell ref="TLA983070:TLB983070"/>
    <mergeCell ref="TUP983070:TUQ983070"/>
    <mergeCell ref="TUR983070:TUS983070"/>
    <mergeCell ref="TUU983070:TUV983070"/>
    <mergeCell ref="TUW983070:TUX983070"/>
    <mergeCell ref="UEL983070:UEM983070"/>
    <mergeCell ref="UEN983070:UEO983070"/>
    <mergeCell ref="UEQ983070:UER983070"/>
    <mergeCell ref="UES983070:UET983070"/>
    <mergeCell ref="UOH983070:UOI983070"/>
    <mergeCell ref="UOJ983070:UOK983070"/>
    <mergeCell ref="UOM983070:UON983070"/>
    <mergeCell ref="UOO983070:UOP983070"/>
    <mergeCell ref="UYD983070:UYE983070"/>
    <mergeCell ref="UYF983070:UYG983070"/>
    <mergeCell ref="UYI983070:UYJ983070"/>
    <mergeCell ref="UYK983070:UYL983070"/>
    <mergeCell ref="VHZ983070:VIA983070"/>
    <mergeCell ref="VIB983070:VIC983070"/>
    <mergeCell ref="VIE983070:VIF983070"/>
    <mergeCell ref="VIG983070:VIH983070"/>
    <mergeCell ref="VRV983070:VRW983070"/>
    <mergeCell ref="VRX983070:VRY983070"/>
    <mergeCell ref="VSA983070:VSB983070"/>
    <mergeCell ref="VSC983070:VSD983070"/>
    <mergeCell ref="WBR983070:WBS983070"/>
    <mergeCell ref="WBT983070:WBU983070"/>
    <mergeCell ref="WBW983070:WBX983070"/>
    <mergeCell ref="WBY983070:WBZ983070"/>
    <mergeCell ref="WLN983070:WLO983070"/>
    <mergeCell ref="WLP983070:WLQ983070"/>
    <mergeCell ref="WLS983070:WLT983070"/>
    <mergeCell ref="WLU983070:WLV983070"/>
    <mergeCell ref="WVJ983070:WVK983070"/>
    <mergeCell ref="WVL983070:WVM983070"/>
    <mergeCell ref="WVO983070:WVP983070"/>
    <mergeCell ref="WVQ983070:WVR983070"/>
    <mergeCell ref="A983071:E983071"/>
    <mergeCell ref="F983071:J983071"/>
    <mergeCell ref="IW983071:JA983071"/>
    <mergeCell ref="JB983071:JF983071"/>
    <mergeCell ref="SS983071:SW983071"/>
    <mergeCell ref="SX983071:TB983071"/>
    <mergeCell ref="ACO983071:ACS983071"/>
    <mergeCell ref="ACT983071:ACX983071"/>
    <mergeCell ref="AMK983071:AMO983071"/>
    <mergeCell ref="AMP983071:AMT983071"/>
    <mergeCell ref="AWG983071:AWK983071"/>
    <mergeCell ref="AWL983071:AWP983071"/>
    <mergeCell ref="BGC983071:BGG983071"/>
    <mergeCell ref="BGH983071:BGL983071"/>
    <mergeCell ref="BPY983071:BQC983071"/>
    <mergeCell ref="BQD983071:BQH983071"/>
    <mergeCell ref="BZU983071:BZY983071"/>
    <mergeCell ref="BZZ983071:CAD983071"/>
    <mergeCell ref="CJQ983071:CJU983071"/>
    <mergeCell ref="CJV983071:CJZ983071"/>
    <mergeCell ref="CTM983071:CTQ983071"/>
    <mergeCell ref="CTR983071:CTV983071"/>
    <mergeCell ref="DDI983071:DDM983071"/>
    <mergeCell ref="DDN983071:DDR983071"/>
    <mergeCell ref="DNE983071:DNI983071"/>
    <mergeCell ref="DNJ983071:DNN983071"/>
    <mergeCell ref="DXA983071:DXE983071"/>
    <mergeCell ref="DXF983071:DXJ983071"/>
    <mergeCell ref="EGW983071:EHA983071"/>
    <mergeCell ref="EHB983071:EHF983071"/>
    <mergeCell ref="EQS983071:EQW983071"/>
    <mergeCell ref="EQX983071:ERB983071"/>
    <mergeCell ref="FAO983071:FAS983071"/>
    <mergeCell ref="FAT983071:FAX983071"/>
    <mergeCell ref="FKK983071:FKO983071"/>
    <mergeCell ref="FKP983071:FKT983071"/>
    <mergeCell ref="FUG983071:FUK983071"/>
    <mergeCell ref="FUL983071:FUP983071"/>
    <mergeCell ref="GEC983071:GEG983071"/>
    <mergeCell ref="GEH983071:GEL983071"/>
    <mergeCell ref="GNY983071:GOC983071"/>
    <mergeCell ref="GOD983071:GOH983071"/>
    <mergeCell ref="GXU983071:GXY983071"/>
    <mergeCell ref="GXZ983071:GYD983071"/>
    <mergeCell ref="HHQ983071:HHU983071"/>
    <mergeCell ref="HHV983071:HHZ983071"/>
    <mergeCell ref="HRM983071:HRQ983071"/>
    <mergeCell ref="HRR983071:HRV983071"/>
    <mergeCell ref="IBI983071:IBM983071"/>
    <mergeCell ref="IBN983071:IBR983071"/>
    <mergeCell ref="ILE983071:ILI983071"/>
    <mergeCell ref="ILJ983071:ILN983071"/>
    <mergeCell ref="IVA983071:IVE983071"/>
    <mergeCell ref="IVF983071:IVJ983071"/>
    <mergeCell ref="JEW983071:JFA983071"/>
    <mergeCell ref="JFB983071:JFF983071"/>
    <mergeCell ref="JOS983071:JOW983071"/>
    <mergeCell ref="JOX983071:JPB983071"/>
    <mergeCell ref="JYO983071:JYS983071"/>
    <mergeCell ref="JYT983071:JYX983071"/>
    <mergeCell ref="KIK983071:KIO983071"/>
    <mergeCell ref="KIP983071:KIT983071"/>
    <mergeCell ref="KSG983071:KSK983071"/>
    <mergeCell ref="KSL983071:KSP983071"/>
    <mergeCell ref="LCC983071:LCG983071"/>
    <mergeCell ref="LCH983071:LCL983071"/>
    <mergeCell ref="LLY983071:LMC983071"/>
    <mergeCell ref="LMD983071:LMH983071"/>
    <mergeCell ref="LVU983071:LVY983071"/>
    <mergeCell ref="LVZ983071:LWD983071"/>
    <mergeCell ref="MFQ983071:MFU983071"/>
    <mergeCell ref="MFV983071:MFZ983071"/>
    <mergeCell ref="MPM983071:MPQ983071"/>
    <mergeCell ref="MPR983071:MPV983071"/>
    <mergeCell ref="MZI983071:MZM983071"/>
    <mergeCell ref="MZN983071:MZR983071"/>
    <mergeCell ref="NJE983071:NJI983071"/>
    <mergeCell ref="NJJ983071:NJN983071"/>
    <mergeCell ref="NTA983071:NTE983071"/>
    <mergeCell ref="NTF983071:NTJ983071"/>
    <mergeCell ref="OCW983071:ODA983071"/>
    <mergeCell ref="ODB983071:ODF983071"/>
    <mergeCell ref="OMS983071:OMW983071"/>
    <mergeCell ref="OMX983071:ONB983071"/>
    <mergeCell ref="OWO983071:OWS983071"/>
    <mergeCell ref="OWT983071:OWX983071"/>
    <mergeCell ref="PGK983071:PGO983071"/>
    <mergeCell ref="PGP983071:PGT983071"/>
    <mergeCell ref="PQG983071:PQK983071"/>
    <mergeCell ref="PQL983071:PQP983071"/>
    <mergeCell ref="QAC983071:QAG983071"/>
    <mergeCell ref="QAH983071:QAL983071"/>
    <mergeCell ref="QJY983071:QKC983071"/>
    <mergeCell ref="QKD983071:QKH983071"/>
    <mergeCell ref="QTU983071:QTY983071"/>
    <mergeCell ref="QTZ983071:QUD983071"/>
    <mergeCell ref="RDQ983071:RDU983071"/>
    <mergeCell ref="RDV983071:RDZ983071"/>
    <mergeCell ref="RNM983071:RNQ983071"/>
    <mergeCell ref="RNR983071:RNV983071"/>
    <mergeCell ref="RXI983071:RXM983071"/>
    <mergeCell ref="RXN983071:RXR983071"/>
    <mergeCell ref="SHE983071:SHI983071"/>
    <mergeCell ref="SHJ983071:SHN983071"/>
    <mergeCell ref="SRA983071:SRE983071"/>
    <mergeCell ref="SRF983071:SRJ983071"/>
    <mergeCell ref="TAW983071:TBA983071"/>
    <mergeCell ref="TBB983071:TBF983071"/>
    <mergeCell ref="TKS983071:TKW983071"/>
    <mergeCell ref="TKX983071:TLB983071"/>
    <mergeCell ref="TUO983071:TUS983071"/>
    <mergeCell ref="TUT983071:TUX983071"/>
    <mergeCell ref="UEK983071:UEO983071"/>
    <mergeCell ref="UEP983071:UET983071"/>
    <mergeCell ref="UOG983071:UOK983071"/>
    <mergeCell ref="UOL983071:UOP983071"/>
    <mergeCell ref="UYC983071:UYG983071"/>
    <mergeCell ref="UYH983071:UYL983071"/>
    <mergeCell ref="VHY983071:VIC983071"/>
    <mergeCell ref="VID983071:VIH983071"/>
    <mergeCell ref="VRU983071:VRY983071"/>
    <mergeCell ref="VRZ983071:VSD983071"/>
    <mergeCell ref="WBQ983071:WBU983071"/>
    <mergeCell ref="WBV983071:WBZ983071"/>
    <mergeCell ref="WLM983071:WLQ983071"/>
    <mergeCell ref="WLR983071:WLV983071"/>
    <mergeCell ref="WVI983071:WVM983071"/>
    <mergeCell ref="WVN983071:WVR983071"/>
    <mergeCell ref="A7:A9"/>
    <mergeCell ref="A10:A13"/>
    <mergeCell ref="A15:A17"/>
    <mergeCell ref="A19:A29"/>
    <mergeCell ref="A65537:A65539"/>
    <mergeCell ref="A65540:A65543"/>
    <mergeCell ref="A65545:A65547"/>
    <mergeCell ref="A65549:A65559"/>
    <mergeCell ref="A131073:A131075"/>
    <mergeCell ref="A131076:A131079"/>
    <mergeCell ref="A131081:A131083"/>
    <mergeCell ref="A131085:A131095"/>
    <mergeCell ref="A196609:A196611"/>
    <mergeCell ref="A196612:A196615"/>
    <mergeCell ref="A196617:A196619"/>
    <mergeCell ref="A196621:A196631"/>
    <mergeCell ref="A262145:A262147"/>
    <mergeCell ref="A262148:A262151"/>
    <mergeCell ref="A262153:A262155"/>
    <mergeCell ref="A262157:A262167"/>
    <mergeCell ref="A327681:A327683"/>
    <mergeCell ref="A327684:A327687"/>
    <mergeCell ref="A327689:A327691"/>
    <mergeCell ref="A327693:A327703"/>
    <mergeCell ref="A393217:A393219"/>
    <mergeCell ref="A393220:A393223"/>
    <mergeCell ref="A393225:A393227"/>
    <mergeCell ref="A393229:A393239"/>
    <mergeCell ref="A458753:A458755"/>
    <mergeCell ref="A458756:A458759"/>
    <mergeCell ref="A458761:A458763"/>
    <mergeCell ref="A458765:A458775"/>
    <mergeCell ref="A524289:A524291"/>
    <mergeCell ref="A524292:A524295"/>
    <mergeCell ref="A524297:A524299"/>
    <mergeCell ref="A524301:A524311"/>
    <mergeCell ref="A589825:A589827"/>
    <mergeCell ref="A589828:A589831"/>
    <mergeCell ref="A589833:A589835"/>
    <mergeCell ref="A589837:A589847"/>
    <mergeCell ref="A655361:A655363"/>
    <mergeCell ref="A655364:A655367"/>
    <mergeCell ref="A655369:A655371"/>
    <mergeCell ref="A655373:A655383"/>
    <mergeCell ref="A720897:A720899"/>
    <mergeCell ref="A720900:A720903"/>
    <mergeCell ref="A720905:A720907"/>
    <mergeCell ref="A720909:A720919"/>
    <mergeCell ref="A786433:A786435"/>
    <mergeCell ref="A786436:A786439"/>
    <mergeCell ref="A786441:A786443"/>
    <mergeCell ref="A786445:A786455"/>
    <mergeCell ref="A851969:A851971"/>
    <mergeCell ref="A851972:A851975"/>
    <mergeCell ref="A851977:A851979"/>
    <mergeCell ref="A851981:A851991"/>
    <mergeCell ref="A917505:A917507"/>
    <mergeCell ref="A917508:A917511"/>
    <mergeCell ref="A917513:A917515"/>
    <mergeCell ref="A917517:A917527"/>
    <mergeCell ref="A983041:A983043"/>
    <mergeCell ref="A983044:A983047"/>
    <mergeCell ref="A983049:A983051"/>
    <mergeCell ref="A983053:A983063"/>
    <mergeCell ref="B7:B9"/>
    <mergeCell ref="B10:B13"/>
    <mergeCell ref="B15:B17"/>
    <mergeCell ref="B19:B29"/>
    <mergeCell ref="B65537:B65539"/>
    <mergeCell ref="B65540:B65543"/>
    <mergeCell ref="B65545:B65547"/>
    <mergeCell ref="B65549:B65559"/>
    <mergeCell ref="B131073:B131075"/>
    <mergeCell ref="B131076:B131079"/>
    <mergeCell ref="B131081:B131083"/>
    <mergeCell ref="B131085:B131095"/>
    <mergeCell ref="B196609:B196611"/>
    <mergeCell ref="B196612:B196615"/>
    <mergeCell ref="B196617:B196619"/>
    <mergeCell ref="B196621:B196631"/>
    <mergeCell ref="B262145:B262147"/>
    <mergeCell ref="B262148:B262151"/>
    <mergeCell ref="B262153:B262155"/>
    <mergeCell ref="B262157:B262167"/>
    <mergeCell ref="B327681:B327683"/>
    <mergeCell ref="B327684:B327687"/>
    <mergeCell ref="B327689:B327691"/>
    <mergeCell ref="B327693:B327703"/>
    <mergeCell ref="B393217:B393219"/>
    <mergeCell ref="B393220:B393223"/>
    <mergeCell ref="B393225:B393227"/>
    <mergeCell ref="B393229:B393239"/>
    <mergeCell ref="B458753:B458755"/>
    <mergeCell ref="B458756:B458759"/>
    <mergeCell ref="B458761:B458763"/>
    <mergeCell ref="B458765:B458775"/>
    <mergeCell ref="B524289:B524291"/>
    <mergeCell ref="B524292:B524295"/>
    <mergeCell ref="B524297:B524299"/>
    <mergeCell ref="B524301:B524311"/>
    <mergeCell ref="B589825:B589827"/>
    <mergeCell ref="B589828:B589831"/>
    <mergeCell ref="B589833:B589835"/>
    <mergeCell ref="B589837:B589847"/>
    <mergeCell ref="B655361:B655363"/>
    <mergeCell ref="B655364:B655367"/>
    <mergeCell ref="B655369:B655371"/>
    <mergeCell ref="B655373:B655383"/>
    <mergeCell ref="B720897:B720899"/>
    <mergeCell ref="B720900:B720903"/>
    <mergeCell ref="B720905:B720907"/>
    <mergeCell ref="B720909:B720919"/>
    <mergeCell ref="B786433:B786435"/>
    <mergeCell ref="B786436:B786439"/>
    <mergeCell ref="B786441:B786443"/>
    <mergeCell ref="B786445:B786455"/>
    <mergeCell ref="B851969:B851971"/>
    <mergeCell ref="B851972:B851975"/>
    <mergeCell ref="B851977:B851979"/>
    <mergeCell ref="B851981:B851991"/>
    <mergeCell ref="B917505:B917507"/>
    <mergeCell ref="B917508:B917511"/>
    <mergeCell ref="B917513:B917515"/>
    <mergeCell ref="B917517:B917527"/>
    <mergeCell ref="B983041:B983043"/>
    <mergeCell ref="B983044:B983047"/>
    <mergeCell ref="B983049:B983051"/>
    <mergeCell ref="B983053:B983063"/>
    <mergeCell ref="C4:C5"/>
    <mergeCell ref="C7:C9"/>
    <mergeCell ref="C10:C13"/>
    <mergeCell ref="C15:C17"/>
    <mergeCell ref="C19:C29"/>
    <mergeCell ref="C65534:C65535"/>
    <mergeCell ref="C65537:C65539"/>
    <mergeCell ref="C65540:C65543"/>
    <mergeCell ref="C65545:C65547"/>
    <mergeCell ref="C65549:C65559"/>
    <mergeCell ref="C131070:C131071"/>
    <mergeCell ref="C131073:C131075"/>
    <mergeCell ref="C131076:C131079"/>
    <mergeCell ref="C131081:C131083"/>
    <mergeCell ref="C131085:C131095"/>
    <mergeCell ref="C196606:C196607"/>
    <mergeCell ref="C196609:C196611"/>
    <mergeCell ref="C196612:C196615"/>
    <mergeCell ref="C196617:C196619"/>
    <mergeCell ref="C196621:C196631"/>
    <mergeCell ref="C262142:C262143"/>
    <mergeCell ref="C262145:C262147"/>
    <mergeCell ref="C262148:C262151"/>
    <mergeCell ref="C262153:C262155"/>
    <mergeCell ref="C262157:C262167"/>
    <mergeCell ref="C327678:C327679"/>
    <mergeCell ref="C327681:C327683"/>
    <mergeCell ref="C327684:C327687"/>
    <mergeCell ref="C327689:C327691"/>
    <mergeCell ref="C327693:C327703"/>
    <mergeCell ref="C393214:C393215"/>
    <mergeCell ref="C393217:C393219"/>
    <mergeCell ref="C393220:C393223"/>
    <mergeCell ref="C393225:C393227"/>
    <mergeCell ref="C393229:C393239"/>
    <mergeCell ref="C458750:C458751"/>
    <mergeCell ref="C458753:C458755"/>
    <mergeCell ref="C458756:C458759"/>
    <mergeCell ref="C458761:C458763"/>
    <mergeCell ref="C458765:C458775"/>
    <mergeCell ref="C524286:C524287"/>
    <mergeCell ref="C524289:C524291"/>
    <mergeCell ref="C524292:C524295"/>
    <mergeCell ref="C524297:C524299"/>
    <mergeCell ref="C524301:C524311"/>
    <mergeCell ref="C589822:C589823"/>
    <mergeCell ref="C589825:C589827"/>
    <mergeCell ref="C589828:C589831"/>
    <mergeCell ref="C589833:C589835"/>
    <mergeCell ref="C589837:C589847"/>
    <mergeCell ref="C655358:C655359"/>
    <mergeCell ref="C655361:C655363"/>
    <mergeCell ref="C655364:C655367"/>
    <mergeCell ref="C655369:C655371"/>
    <mergeCell ref="C655373:C655383"/>
    <mergeCell ref="C720894:C720895"/>
    <mergeCell ref="C720897:C720899"/>
    <mergeCell ref="C720900:C720903"/>
    <mergeCell ref="C720905:C720907"/>
    <mergeCell ref="C720909:C720919"/>
    <mergeCell ref="C786430:C786431"/>
    <mergeCell ref="C786433:C786435"/>
    <mergeCell ref="C786436:C786439"/>
    <mergeCell ref="C786441:C786443"/>
    <mergeCell ref="C786445:C786455"/>
    <mergeCell ref="C851966:C851967"/>
    <mergeCell ref="C851969:C851971"/>
    <mergeCell ref="C851972:C851975"/>
    <mergeCell ref="C851977:C851979"/>
    <mergeCell ref="C851981:C851991"/>
    <mergeCell ref="C917502:C917503"/>
    <mergeCell ref="C917505:C917507"/>
    <mergeCell ref="C917508:C917511"/>
    <mergeCell ref="C917513:C917515"/>
    <mergeCell ref="C917517:C917527"/>
    <mergeCell ref="C983038:C983039"/>
    <mergeCell ref="C983041:C983043"/>
    <mergeCell ref="C983044:C983047"/>
    <mergeCell ref="C983049:C983051"/>
    <mergeCell ref="C983053:C983063"/>
    <mergeCell ref="D4:D5"/>
    <mergeCell ref="D7:D9"/>
    <mergeCell ref="D10:D13"/>
    <mergeCell ref="D15:D17"/>
    <mergeCell ref="D19:D29"/>
    <mergeCell ref="D65534:D65535"/>
    <mergeCell ref="D65537:D65539"/>
    <mergeCell ref="D65540:D65543"/>
    <mergeCell ref="D65545:D65547"/>
    <mergeCell ref="D65549:D65559"/>
    <mergeCell ref="D131070:D131071"/>
    <mergeCell ref="D131073:D131075"/>
    <mergeCell ref="D131076:D131079"/>
    <mergeCell ref="D131081:D131083"/>
    <mergeCell ref="D131085:D131095"/>
    <mergeCell ref="D196606:D196607"/>
    <mergeCell ref="D196609:D196611"/>
    <mergeCell ref="D196612:D196615"/>
    <mergeCell ref="D196617:D196619"/>
    <mergeCell ref="D196621:D196631"/>
    <mergeCell ref="D262142:D262143"/>
    <mergeCell ref="D262145:D262147"/>
    <mergeCell ref="D262148:D262151"/>
    <mergeCell ref="D262153:D262155"/>
    <mergeCell ref="D262157:D262167"/>
    <mergeCell ref="D327678:D327679"/>
    <mergeCell ref="D327681:D327683"/>
    <mergeCell ref="D327684:D327687"/>
    <mergeCell ref="D327689:D327691"/>
    <mergeCell ref="D327693:D327703"/>
    <mergeCell ref="D393214:D393215"/>
    <mergeCell ref="D393217:D393219"/>
    <mergeCell ref="D393220:D393223"/>
    <mergeCell ref="D393225:D393227"/>
    <mergeCell ref="D393229:D393239"/>
    <mergeCell ref="D458750:D458751"/>
    <mergeCell ref="D458753:D458755"/>
    <mergeCell ref="D458756:D458759"/>
    <mergeCell ref="D458761:D458763"/>
    <mergeCell ref="D458765:D458775"/>
    <mergeCell ref="D524286:D524287"/>
    <mergeCell ref="D524289:D524291"/>
    <mergeCell ref="D524292:D524295"/>
    <mergeCell ref="D524297:D524299"/>
    <mergeCell ref="D524301:D524311"/>
    <mergeCell ref="D589822:D589823"/>
    <mergeCell ref="D589825:D589827"/>
    <mergeCell ref="D589828:D589831"/>
    <mergeCell ref="D589833:D589835"/>
    <mergeCell ref="D589837:D589847"/>
    <mergeCell ref="D655358:D655359"/>
    <mergeCell ref="D655361:D655363"/>
    <mergeCell ref="D655364:D655367"/>
    <mergeCell ref="D655369:D655371"/>
    <mergeCell ref="D655373:D655383"/>
    <mergeCell ref="D720894:D720895"/>
    <mergeCell ref="D720897:D720899"/>
    <mergeCell ref="D720900:D720903"/>
    <mergeCell ref="D720905:D720907"/>
    <mergeCell ref="D720909:D720919"/>
    <mergeCell ref="D786430:D786431"/>
    <mergeCell ref="D786433:D786435"/>
    <mergeCell ref="D786436:D786439"/>
    <mergeCell ref="D786441:D786443"/>
    <mergeCell ref="D786445:D786455"/>
    <mergeCell ref="D851966:D851967"/>
    <mergeCell ref="D851969:D851971"/>
    <mergeCell ref="D851972:D851975"/>
    <mergeCell ref="D851977:D851979"/>
    <mergeCell ref="D851981:D851991"/>
    <mergeCell ref="D917502:D917503"/>
    <mergeCell ref="D917505:D917507"/>
    <mergeCell ref="D917508:D917511"/>
    <mergeCell ref="D917513:D917515"/>
    <mergeCell ref="D917517:D917527"/>
    <mergeCell ref="D983038:D983039"/>
    <mergeCell ref="D983041:D983043"/>
    <mergeCell ref="D983044:D983047"/>
    <mergeCell ref="D983049:D983051"/>
    <mergeCell ref="D983053:D983063"/>
    <mergeCell ref="E7:E9"/>
    <mergeCell ref="E10:E13"/>
    <mergeCell ref="E15:E17"/>
    <mergeCell ref="E19:E29"/>
    <mergeCell ref="E65537:E65539"/>
    <mergeCell ref="E65540:E65543"/>
    <mergeCell ref="E65545:E65547"/>
    <mergeCell ref="E65549:E65559"/>
    <mergeCell ref="E131073:E131075"/>
    <mergeCell ref="E131076:E131079"/>
    <mergeCell ref="E131081:E131083"/>
    <mergeCell ref="E131085:E131095"/>
    <mergeCell ref="E196609:E196611"/>
    <mergeCell ref="E196612:E196615"/>
    <mergeCell ref="E196617:E196619"/>
    <mergeCell ref="E196621:E196631"/>
    <mergeCell ref="E262145:E262147"/>
    <mergeCell ref="E262148:E262151"/>
    <mergeCell ref="E262153:E262155"/>
    <mergeCell ref="E262157:E262167"/>
    <mergeCell ref="E327681:E327683"/>
    <mergeCell ref="E327684:E327687"/>
    <mergeCell ref="E327689:E327691"/>
    <mergeCell ref="E327693:E327703"/>
    <mergeCell ref="E393217:E393219"/>
    <mergeCell ref="E393220:E393223"/>
    <mergeCell ref="E393225:E393227"/>
    <mergeCell ref="E393229:E393239"/>
    <mergeCell ref="E458753:E458755"/>
    <mergeCell ref="E458756:E458759"/>
    <mergeCell ref="E458761:E458763"/>
    <mergeCell ref="E458765:E458775"/>
    <mergeCell ref="E524289:E524291"/>
    <mergeCell ref="E524292:E524295"/>
    <mergeCell ref="E524297:E524299"/>
    <mergeCell ref="E524301:E524311"/>
    <mergeCell ref="E589825:E589827"/>
    <mergeCell ref="E589828:E589831"/>
    <mergeCell ref="E589833:E589835"/>
    <mergeCell ref="E589837:E589847"/>
    <mergeCell ref="E655361:E655363"/>
    <mergeCell ref="E655364:E655367"/>
    <mergeCell ref="E655369:E655371"/>
    <mergeCell ref="E655373:E655383"/>
    <mergeCell ref="E720897:E720899"/>
    <mergeCell ref="E720900:E720903"/>
    <mergeCell ref="E720905:E720907"/>
    <mergeCell ref="E720909:E720919"/>
    <mergeCell ref="E786433:E786435"/>
    <mergeCell ref="E786436:E786439"/>
    <mergeCell ref="E786441:E786443"/>
    <mergeCell ref="E786445:E786455"/>
    <mergeCell ref="E851969:E851971"/>
    <mergeCell ref="E851972:E851975"/>
    <mergeCell ref="E851977:E851979"/>
    <mergeCell ref="E851981:E851991"/>
    <mergeCell ref="E917505:E917507"/>
    <mergeCell ref="E917508:E917511"/>
    <mergeCell ref="E917513:E917515"/>
    <mergeCell ref="E917517:E917527"/>
    <mergeCell ref="E983041:E983043"/>
    <mergeCell ref="E983044:E983047"/>
    <mergeCell ref="E983049:E983051"/>
    <mergeCell ref="E983053:E983063"/>
    <mergeCell ref="G4:G5"/>
    <mergeCell ref="G65534:G65535"/>
    <mergeCell ref="G131070:G131071"/>
    <mergeCell ref="G196606:G196607"/>
    <mergeCell ref="G262142:G262143"/>
    <mergeCell ref="G327678:G327679"/>
    <mergeCell ref="G393214:G393215"/>
    <mergeCell ref="G458750:G458751"/>
    <mergeCell ref="G524286:G524287"/>
    <mergeCell ref="G589822:G589823"/>
    <mergeCell ref="G655358:G655359"/>
    <mergeCell ref="G720894:G720895"/>
    <mergeCell ref="G786430:G786431"/>
    <mergeCell ref="G851966:G851967"/>
    <mergeCell ref="G917502:G917503"/>
    <mergeCell ref="G983038:G983039"/>
    <mergeCell ref="H4:H5"/>
    <mergeCell ref="H65534:H65535"/>
    <mergeCell ref="H131070:H131071"/>
    <mergeCell ref="H196606:H196607"/>
    <mergeCell ref="H262142:H262143"/>
    <mergeCell ref="H327678:H327679"/>
    <mergeCell ref="H393214:H393215"/>
    <mergeCell ref="H458750:H458751"/>
    <mergeCell ref="H524286:H524287"/>
    <mergeCell ref="H589822:H589823"/>
    <mergeCell ref="H655358:H655359"/>
    <mergeCell ref="H720894:H720895"/>
    <mergeCell ref="H786430:H786431"/>
    <mergeCell ref="H851966:H851967"/>
    <mergeCell ref="H917502:H917503"/>
    <mergeCell ref="H983038:H983039"/>
    <mergeCell ref="I4:I5"/>
    <mergeCell ref="I65534:I65535"/>
    <mergeCell ref="I131070:I131071"/>
    <mergeCell ref="I196606:I196607"/>
    <mergeCell ref="I262142:I262143"/>
    <mergeCell ref="I327678:I327679"/>
    <mergeCell ref="I393214:I393215"/>
    <mergeCell ref="I458750:I458751"/>
    <mergeCell ref="I524286:I524287"/>
    <mergeCell ref="I589822:I589823"/>
    <mergeCell ref="I655358:I655359"/>
    <mergeCell ref="I720894:I720895"/>
    <mergeCell ref="I786430:I786431"/>
    <mergeCell ref="I851966:I851967"/>
    <mergeCell ref="I917502:I917503"/>
    <mergeCell ref="I983038:I983039"/>
    <mergeCell ref="J3:J4"/>
    <mergeCell ref="J65533:J65534"/>
    <mergeCell ref="J131069:J131070"/>
    <mergeCell ref="J196605:J196606"/>
    <mergeCell ref="J262141:J262142"/>
    <mergeCell ref="J327677:J327678"/>
    <mergeCell ref="J393213:J393214"/>
    <mergeCell ref="J458749:J458750"/>
    <mergeCell ref="J524285:J524286"/>
    <mergeCell ref="J589821:J589822"/>
    <mergeCell ref="J655357:J655358"/>
    <mergeCell ref="J720893:J720894"/>
    <mergeCell ref="J786429:J786430"/>
    <mergeCell ref="J851965:J851966"/>
    <mergeCell ref="J917501:J917502"/>
    <mergeCell ref="J983037:J983038"/>
    <mergeCell ref="IW7:IW9"/>
    <mergeCell ref="IW10:IW13"/>
    <mergeCell ref="IW15:IW17"/>
    <mergeCell ref="IW19:IW29"/>
    <mergeCell ref="IW65537:IW65539"/>
    <mergeCell ref="IW65540:IW65543"/>
    <mergeCell ref="IW65545:IW65547"/>
    <mergeCell ref="IW65549:IW65559"/>
    <mergeCell ref="IW131073:IW131075"/>
    <mergeCell ref="IW131076:IW131079"/>
    <mergeCell ref="IW131081:IW131083"/>
    <mergeCell ref="IW131085:IW131095"/>
    <mergeCell ref="IW196609:IW196611"/>
    <mergeCell ref="IW196612:IW196615"/>
    <mergeCell ref="IW196617:IW196619"/>
    <mergeCell ref="IW196621:IW196631"/>
    <mergeCell ref="IW262145:IW262147"/>
    <mergeCell ref="IW262148:IW262151"/>
    <mergeCell ref="IW262153:IW262155"/>
    <mergeCell ref="IW262157:IW262167"/>
    <mergeCell ref="IW327681:IW327683"/>
    <mergeCell ref="IW327684:IW327687"/>
    <mergeCell ref="IW327689:IW327691"/>
    <mergeCell ref="IW327693:IW327703"/>
    <mergeCell ref="IW393217:IW393219"/>
    <mergeCell ref="IW393220:IW393223"/>
    <mergeCell ref="IW393225:IW393227"/>
    <mergeCell ref="IW393229:IW393239"/>
    <mergeCell ref="IW458753:IW458755"/>
    <mergeCell ref="IW458756:IW458759"/>
    <mergeCell ref="IW458761:IW458763"/>
    <mergeCell ref="IW458765:IW458775"/>
    <mergeCell ref="IW524289:IW524291"/>
    <mergeCell ref="IW524292:IW524295"/>
    <mergeCell ref="IW524297:IW524299"/>
    <mergeCell ref="IW524301:IW524311"/>
    <mergeCell ref="IW589825:IW589827"/>
    <mergeCell ref="IW589828:IW589831"/>
    <mergeCell ref="IW589833:IW589835"/>
    <mergeCell ref="IW589837:IW589847"/>
    <mergeCell ref="IW655361:IW655363"/>
    <mergeCell ref="IW655364:IW655367"/>
    <mergeCell ref="IW655369:IW655371"/>
    <mergeCell ref="IW655373:IW655383"/>
    <mergeCell ref="IW720897:IW720899"/>
    <mergeCell ref="IW720900:IW720903"/>
    <mergeCell ref="IW720905:IW720907"/>
    <mergeCell ref="IW720909:IW720919"/>
    <mergeCell ref="IW786433:IW786435"/>
    <mergeCell ref="IW786436:IW786439"/>
    <mergeCell ref="IW786441:IW786443"/>
    <mergeCell ref="IW786445:IW786455"/>
    <mergeCell ref="IW851969:IW851971"/>
    <mergeCell ref="IW851972:IW851975"/>
    <mergeCell ref="IW851977:IW851979"/>
    <mergeCell ref="IW851981:IW851991"/>
    <mergeCell ref="IW917505:IW917507"/>
    <mergeCell ref="IW917508:IW917511"/>
    <mergeCell ref="IW917513:IW917515"/>
    <mergeCell ref="IW917517:IW917527"/>
    <mergeCell ref="IW983041:IW983043"/>
    <mergeCell ref="IW983044:IW983047"/>
    <mergeCell ref="IW983049:IW983051"/>
    <mergeCell ref="IW983053:IW983063"/>
    <mergeCell ref="IX7:IX9"/>
    <mergeCell ref="IX10:IX13"/>
    <mergeCell ref="IX15:IX17"/>
    <mergeCell ref="IX19:IX29"/>
    <mergeCell ref="IX65537:IX65539"/>
    <mergeCell ref="IX65540:IX65543"/>
    <mergeCell ref="IX65545:IX65547"/>
    <mergeCell ref="IX65549:IX65559"/>
    <mergeCell ref="IX131073:IX131075"/>
    <mergeCell ref="IX131076:IX131079"/>
    <mergeCell ref="IX131081:IX131083"/>
    <mergeCell ref="IX131085:IX131095"/>
    <mergeCell ref="IX196609:IX196611"/>
    <mergeCell ref="IX196612:IX196615"/>
    <mergeCell ref="IX196617:IX196619"/>
    <mergeCell ref="IX196621:IX196631"/>
    <mergeCell ref="IX262145:IX262147"/>
    <mergeCell ref="IX262148:IX262151"/>
    <mergeCell ref="IX262153:IX262155"/>
    <mergeCell ref="IX262157:IX262167"/>
    <mergeCell ref="IX327681:IX327683"/>
    <mergeCell ref="IX327684:IX327687"/>
    <mergeCell ref="IX327689:IX327691"/>
    <mergeCell ref="IX327693:IX327703"/>
    <mergeCell ref="IX393217:IX393219"/>
    <mergeCell ref="IX393220:IX393223"/>
    <mergeCell ref="IX393225:IX393227"/>
    <mergeCell ref="IX393229:IX393239"/>
    <mergeCell ref="IX458753:IX458755"/>
    <mergeCell ref="IX458756:IX458759"/>
    <mergeCell ref="IX458761:IX458763"/>
    <mergeCell ref="IX458765:IX458775"/>
    <mergeCell ref="IX524289:IX524291"/>
    <mergeCell ref="IX524292:IX524295"/>
    <mergeCell ref="IX524297:IX524299"/>
    <mergeCell ref="IX524301:IX524311"/>
    <mergeCell ref="IX589825:IX589827"/>
    <mergeCell ref="IX589828:IX589831"/>
    <mergeCell ref="IX589833:IX589835"/>
    <mergeCell ref="IX589837:IX589847"/>
    <mergeCell ref="IX655361:IX655363"/>
    <mergeCell ref="IX655364:IX655367"/>
    <mergeCell ref="IX655369:IX655371"/>
    <mergeCell ref="IX655373:IX655383"/>
    <mergeCell ref="IX720897:IX720899"/>
    <mergeCell ref="IX720900:IX720903"/>
    <mergeCell ref="IX720905:IX720907"/>
    <mergeCell ref="IX720909:IX720919"/>
    <mergeCell ref="IX786433:IX786435"/>
    <mergeCell ref="IX786436:IX786439"/>
    <mergeCell ref="IX786441:IX786443"/>
    <mergeCell ref="IX786445:IX786455"/>
    <mergeCell ref="IX851969:IX851971"/>
    <mergeCell ref="IX851972:IX851975"/>
    <mergeCell ref="IX851977:IX851979"/>
    <mergeCell ref="IX851981:IX851991"/>
    <mergeCell ref="IX917505:IX917507"/>
    <mergeCell ref="IX917508:IX917511"/>
    <mergeCell ref="IX917513:IX917515"/>
    <mergeCell ref="IX917517:IX917527"/>
    <mergeCell ref="IX983041:IX983043"/>
    <mergeCell ref="IX983044:IX983047"/>
    <mergeCell ref="IX983049:IX983051"/>
    <mergeCell ref="IX983053:IX983063"/>
    <mergeCell ref="IY4:IY5"/>
    <mergeCell ref="IY7:IY9"/>
    <mergeCell ref="IY10:IY13"/>
    <mergeCell ref="IY15:IY17"/>
    <mergeCell ref="IY19:IY29"/>
    <mergeCell ref="IY65534:IY65535"/>
    <mergeCell ref="IY65537:IY65539"/>
    <mergeCell ref="IY65540:IY65543"/>
    <mergeCell ref="IY65545:IY65547"/>
    <mergeCell ref="IY65549:IY65559"/>
    <mergeCell ref="IY131070:IY131071"/>
    <mergeCell ref="IY131073:IY131075"/>
    <mergeCell ref="IY131076:IY131079"/>
    <mergeCell ref="IY131081:IY131083"/>
    <mergeCell ref="IY131085:IY131095"/>
    <mergeCell ref="IY196606:IY196607"/>
    <mergeCell ref="IY196609:IY196611"/>
    <mergeCell ref="IY196612:IY196615"/>
    <mergeCell ref="IY196617:IY196619"/>
    <mergeCell ref="IY196621:IY196631"/>
    <mergeCell ref="IY262142:IY262143"/>
    <mergeCell ref="IY262145:IY262147"/>
    <mergeCell ref="IY262148:IY262151"/>
    <mergeCell ref="IY262153:IY262155"/>
    <mergeCell ref="IY262157:IY262167"/>
    <mergeCell ref="IY327678:IY327679"/>
    <mergeCell ref="IY327681:IY327683"/>
    <mergeCell ref="IY327684:IY327687"/>
    <mergeCell ref="IY327689:IY327691"/>
    <mergeCell ref="IY327693:IY327703"/>
    <mergeCell ref="IY393214:IY393215"/>
    <mergeCell ref="IY393217:IY393219"/>
    <mergeCell ref="IY393220:IY393223"/>
    <mergeCell ref="IY393225:IY393227"/>
    <mergeCell ref="IY393229:IY393239"/>
    <mergeCell ref="IY458750:IY458751"/>
    <mergeCell ref="IY458753:IY458755"/>
    <mergeCell ref="IY458756:IY458759"/>
    <mergeCell ref="IY458761:IY458763"/>
    <mergeCell ref="IY458765:IY458775"/>
    <mergeCell ref="IY524286:IY524287"/>
    <mergeCell ref="IY524289:IY524291"/>
    <mergeCell ref="IY524292:IY524295"/>
    <mergeCell ref="IY524297:IY524299"/>
    <mergeCell ref="IY524301:IY524311"/>
    <mergeCell ref="IY589822:IY589823"/>
    <mergeCell ref="IY589825:IY589827"/>
    <mergeCell ref="IY589828:IY589831"/>
    <mergeCell ref="IY589833:IY589835"/>
    <mergeCell ref="IY589837:IY589847"/>
    <mergeCell ref="IY655358:IY655359"/>
    <mergeCell ref="IY655361:IY655363"/>
    <mergeCell ref="IY655364:IY655367"/>
    <mergeCell ref="IY655369:IY655371"/>
    <mergeCell ref="IY655373:IY655383"/>
    <mergeCell ref="IY720894:IY720895"/>
    <mergeCell ref="IY720897:IY720899"/>
    <mergeCell ref="IY720900:IY720903"/>
    <mergeCell ref="IY720905:IY720907"/>
    <mergeCell ref="IY720909:IY720919"/>
    <mergeCell ref="IY786430:IY786431"/>
    <mergeCell ref="IY786433:IY786435"/>
    <mergeCell ref="IY786436:IY786439"/>
    <mergeCell ref="IY786441:IY786443"/>
    <mergeCell ref="IY786445:IY786455"/>
    <mergeCell ref="IY851966:IY851967"/>
    <mergeCell ref="IY851969:IY851971"/>
    <mergeCell ref="IY851972:IY851975"/>
    <mergeCell ref="IY851977:IY851979"/>
    <mergeCell ref="IY851981:IY851991"/>
    <mergeCell ref="IY917502:IY917503"/>
    <mergeCell ref="IY917505:IY917507"/>
    <mergeCell ref="IY917508:IY917511"/>
    <mergeCell ref="IY917513:IY917515"/>
    <mergeCell ref="IY917517:IY917527"/>
    <mergeCell ref="IY983038:IY983039"/>
    <mergeCell ref="IY983041:IY983043"/>
    <mergeCell ref="IY983044:IY983047"/>
    <mergeCell ref="IY983049:IY983051"/>
    <mergeCell ref="IY983053:IY983063"/>
    <mergeCell ref="IZ4:IZ5"/>
    <mergeCell ref="IZ7:IZ9"/>
    <mergeCell ref="IZ10:IZ13"/>
    <mergeCell ref="IZ15:IZ17"/>
    <mergeCell ref="IZ19:IZ29"/>
    <mergeCell ref="IZ65534:IZ65535"/>
    <mergeCell ref="IZ65537:IZ65539"/>
    <mergeCell ref="IZ65540:IZ65543"/>
    <mergeCell ref="IZ65545:IZ65547"/>
    <mergeCell ref="IZ65549:IZ65559"/>
    <mergeCell ref="IZ131070:IZ131071"/>
    <mergeCell ref="IZ131073:IZ131075"/>
    <mergeCell ref="IZ131076:IZ131079"/>
    <mergeCell ref="IZ131081:IZ131083"/>
    <mergeCell ref="IZ131085:IZ131095"/>
    <mergeCell ref="IZ196606:IZ196607"/>
    <mergeCell ref="IZ196609:IZ196611"/>
    <mergeCell ref="IZ196612:IZ196615"/>
    <mergeCell ref="IZ196617:IZ196619"/>
    <mergeCell ref="IZ196621:IZ196631"/>
    <mergeCell ref="IZ262142:IZ262143"/>
    <mergeCell ref="IZ262145:IZ262147"/>
    <mergeCell ref="IZ262148:IZ262151"/>
    <mergeCell ref="IZ262153:IZ262155"/>
    <mergeCell ref="IZ262157:IZ262167"/>
    <mergeCell ref="IZ327678:IZ327679"/>
    <mergeCell ref="IZ327681:IZ327683"/>
    <mergeCell ref="IZ327684:IZ327687"/>
    <mergeCell ref="IZ327689:IZ327691"/>
    <mergeCell ref="IZ327693:IZ327703"/>
    <mergeCell ref="IZ393214:IZ393215"/>
    <mergeCell ref="IZ393217:IZ393219"/>
    <mergeCell ref="IZ393220:IZ393223"/>
    <mergeCell ref="IZ393225:IZ393227"/>
    <mergeCell ref="IZ393229:IZ393239"/>
    <mergeCell ref="IZ458750:IZ458751"/>
    <mergeCell ref="IZ458753:IZ458755"/>
    <mergeCell ref="IZ458756:IZ458759"/>
    <mergeCell ref="IZ458761:IZ458763"/>
    <mergeCell ref="IZ458765:IZ458775"/>
    <mergeCell ref="IZ524286:IZ524287"/>
    <mergeCell ref="IZ524289:IZ524291"/>
    <mergeCell ref="IZ524292:IZ524295"/>
    <mergeCell ref="IZ524297:IZ524299"/>
    <mergeCell ref="IZ524301:IZ524311"/>
    <mergeCell ref="IZ589822:IZ589823"/>
    <mergeCell ref="IZ589825:IZ589827"/>
    <mergeCell ref="IZ589828:IZ589831"/>
    <mergeCell ref="IZ589833:IZ589835"/>
    <mergeCell ref="IZ589837:IZ589847"/>
    <mergeCell ref="IZ655358:IZ655359"/>
    <mergeCell ref="IZ655361:IZ655363"/>
    <mergeCell ref="IZ655364:IZ655367"/>
    <mergeCell ref="IZ655369:IZ655371"/>
    <mergeCell ref="IZ655373:IZ655383"/>
    <mergeCell ref="IZ720894:IZ720895"/>
    <mergeCell ref="IZ720897:IZ720899"/>
    <mergeCell ref="IZ720900:IZ720903"/>
    <mergeCell ref="IZ720905:IZ720907"/>
    <mergeCell ref="IZ720909:IZ720919"/>
    <mergeCell ref="IZ786430:IZ786431"/>
    <mergeCell ref="IZ786433:IZ786435"/>
    <mergeCell ref="IZ786436:IZ786439"/>
    <mergeCell ref="IZ786441:IZ786443"/>
    <mergeCell ref="IZ786445:IZ786455"/>
    <mergeCell ref="IZ851966:IZ851967"/>
    <mergeCell ref="IZ851969:IZ851971"/>
    <mergeCell ref="IZ851972:IZ851975"/>
    <mergeCell ref="IZ851977:IZ851979"/>
    <mergeCell ref="IZ851981:IZ851991"/>
    <mergeCell ref="IZ917502:IZ917503"/>
    <mergeCell ref="IZ917505:IZ917507"/>
    <mergeCell ref="IZ917508:IZ917511"/>
    <mergeCell ref="IZ917513:IZ917515"/>
    <mergeCell ref="IZ917517:IZ917527"/>
    <mergeCell ref="IZ983038:IZ983039"/>
    <mergeCell ref="IZ983041:IZ983043"/>
    <mergeCell ref="IZ983044:IZ983047"/>
    <mergeCell ref="IZ983049:IZ983051"/>
    <mergeCell ref="IZ983053:IZ983063"/>
    <mergeCell ref="JA7:JA9"/>
    <mergeCell ref="JA10:JA13"/>
    <mergeCell ref="JA15:JA17"/>
    <mergeCell ref="JA19:JA29"/>
    <mergeCell ref="JA65537:JA65539"/>
    <mergeCell ref="JA65540:JA65543"/>
    <mergeCell ref="JA65545:JA65547"/>
    <mergeCell ref="JA65549:JA65559"/>
    <mergeCell ref="JA131073:JA131075"/>
    <mergeCell ref="JA131076:JA131079"/>
    <mergeCell ref="JA131081:JA131083"/>
    <mergeCell ref="JA131085:JA131095"/>
    <mergeCell ref="JA196609:JA196611"/>
    <mergeCell ref="JA196612:JA196615"/>
    <mergeCell ref="JA196617:JA196619"/>
    <mergeCell ref="JA196621:JA196631"/>
    <mergeCell ref="JA262145:JA262147"/>
    <mergeCell ref="JA262148:JA262151"/>
    <mergeCell ref="JA262153:JA262155"/>
    <mergeCell ref="JA262157:JA262167"/>
    <mergeCell ref="JA327681:JA327683"/>
    <mergeCell ref="JA327684:JA327687"/>
    <mergeCell ref="JA327689:JA327691"/>
    <mergeCell ref="JA327693:JA327703"/>
    <mergeCell ref="JA393217:JA393219"/>
    <mergeCell ref="JA393220:JA393223"/>
    <mergeCell ref="JA393225:JA393227"/>
    <mergeCell ref="JA393229:JA393239"/>
    <mergeCell ref="JA458753:JA458755"/>
    <mergeCell ref="JA458756:JA458759"/>
    <mergeCell ref="JA458761:JA458763"/>
    <mergeCell ref="JA458765:JA458775"/>
    <mergeCell ref="JA524289:JA524291"/>
    <mergeCell ref="JA524292:JA524295"/>
    <mergeCell ref="JA524297:JA524299"/>
    <mergeCell ref="JA524301:JA524311"/>
    <mergeCell ref="JA589825:JA589827"/>
    <mergeCell ref="JA589828:JA589831"/>
    <mergeCell ref="JA589833:JA589835"/>
    <mergeCell ref="JA589837:JA589847"/>
    <mergeCell ref="JA655361:JA655363"/>
    <mergeCell ref="JA655364:JA655367"/>
    <mergeCell ref="JA655369:JA655371"/>
    <mergeCell ref="JA655373:JA655383"/>
    <mergeCell ref="JA720897:JA720899"/>
    <mergeCell ref="JA720900:JA720903"/>
    <mergeCell ref="JA720905:JA720907"/>
    <mergeCell ref="JA720909:JA720919"/>
    <mergeCell ref="JA786433:JA786435"/>
    <mergeCell ref="JA786436:JA786439"/>
    <mergeCell ref="JA786441:JA786443"/>
    <mergeCell ref="JA786445:JA786455"/>
    <mergeCell ref="JA851969:JA851971"/>
    <mergeCell ref="JA851972:JA851975"/>
    <mergeCell ref="JA851977:JA851979"/>
    <mergeCell ref="JA851981:JA851991"/>
    <mergeCell ref="JA917505:JA917507"/>
    <mergeCell ref="JA917508:JA917511"/>
    <mergeCell ref="JA917513:JA917515"/>
    <mergeCell ref="JA917517:JA917527"/>
    <mergeCell ref="JA983041:JA983043"/>
    <mergeCell ref="JA983044:JA983047"/>
    <mergeCell ref="JA983049:JA983051"/>
    <mergeCell ref="JA983053:JA983063"/>
    <mergeCell ref="JC4:JC5"/>
    <mergeCell ref="JC65534:JC65535"/>
    <mergeCell ref="JC131070:JC131071"/>
    <mergeCell ref="JC196606:JC196607"/>
    <mergeCell ref="JC262142:JC262143"/>
    <mergeCell ref="JC327678:JC327679"/>
    <mergeCell ref="JC393214:JC393215"/>
    <mergeCell ref="JC458750:JC458751"/>
    <mergeCell ref="JC524286:JC524287"/>
    <mergeCell ref="JC589822:JC589823"/>
    <mergeCell ref="JC655358:JC655359"/>
    <mergeCell ref="JC720894:JC720895"/>
    <mergeCell ref="JC786430:JC786431"/>
    <mergeCell ref="JC851966:JC851967"/>
    <mergeCell ref="JC917502:JC917503"/>
    <mergeCell ref="JC983038:JC983039"/>
    <mergeCell ref="JD4:JD5"/>
    <mergeCell ref="JD65534:JD65535"/>
    <mergeCell ref="JD131070:JD131071"/>
    <mergeCell ref="JD196606:JD196607"/>
    <mergeCell ref="JD262142:JD262143"/>
    <mergeCell ref="JD327678:JD327679"/>
    <mergeCell ref="JD393214:JD393215"/>
    <mergeCell ref="JD458750:JD458751"/>
    <mergeCell ref="JD524286:JD524287"/>
    <mergeCell ref="JD589822:JD589823"/>
    <mergeCell ref="JD655358:JD655359"/>
    <mergeCell ref="JD720894:JD720895"/>
    <mergeCell ref="JD786430:JD786431"/>
    <mergeCell ref="JD851966:JD851967"/>
    <mergeCell ref="JD917502:JD917503"/>
    <mergeCell ref="JD983038:JD983039"/>
    <mergeCell ref="JE4:JE5"/>
    <mergeCell ref="JE65534:JE65535"/>
    <mergeCell ref="JE131070:JE131071"/>
    <mergeCell ref="JE196606:JE196607"/>
    <mergeCell ref="JE262142:JE262143"/>
    <mergeCell ref="JE327678:JE327679"/>
    <mergeCell ref="JE393214:JE393215"/>
    <mergeCell ref="JE458750:JE458751"/>
    <mergeCell ref="JE524286:JE524287"/>
    <mergeCell ref="JE589822:JE589823"/>
    <mergeCell ref="JE655358:JE655359"/>
    <mergeCell ref="JE720894:JE720895"/>
    <mergeCell ref="JE786430:JE786431"/>
    <mergeCell ref="JE851966:JE851967"/>
    <mergeCell ref="JE917502:JE917503"/>
    <mergeCell ref="JE983038:JE983039"/>
    <mergeCell ref="JF3:JF4"/>
    <mergeCell ref="JF65533:JF65534"/>
    <mergeCell ref="JF131069:JF131070"/>
    <mergeCell ref="JF196605:JF196606"/>
    <mergeCell ref="JF262141:JF262142"/>
    <mergeCell ref="JF327677:JF327678"/>
    <mergeCell ref="JF393213:JF393214"/>
    <mergeCell ref="JF458749:JF458750"/>
    <mergeCell ref="JF524285:JF524286"/>
    <mergeCell ref="JF589821:JF589822"/>
    <mergeCell ref="JF655357:JF655358"/>
    <mergeCell ref="JF720893:JF720894"/>
    <mergeCell ref="JF786429:JF786430"/>
    <mergeCell ref="JF851965:JF851966"/>
    <mergeCell ref="JF917501:JF917502"/>
    <mergeCell ref="JF983037:JF983038"/>
    <mergeCell ref="SS7:SS9"/>
    <mergeCell ref="SS10:SS13"/>
    <mergeCell ref="SS15:SS17"/>
    <mergeCell ref="SS19:SS29"/>
    <mergeCell ref="SS65537:SS65539"/>
    <mergeCell ref="SS65540:SS65543"/>
    <mergeCell ref="SS65545:SS65547"/>
    <mergeCell ref="SS65549:SS65559"/>
    <mergeCell ref="SS131073:SS131075"/>
    <mergeCell ref="SS131076:SS131079"/>
    <mergeCell ref="SS131081:SS131083"/>
    <mergeCell ref="SS131085:SS131095"/>
    <mergeCell ref="SS196609:SS196611"/>
    <mergeCell ref="SS196612:SS196615"/>
    <mergeCell ref="SS196617:SS196619"/>
    <mergeCell ref="SS196621:SS196631"/>
    <mergeCell ref="SS262145:SS262147"/>
    <mergeCell ref="SS262148:SS262151"/>
    <mergeCell ref="SS262153:SS262155"/>
    <mergeCell ref="SS262157:SS262167"/>
    <mergeCell ref="SS327681:SS327683"/>
    <mergeCell ref="SS327684:SS327687"/>
    <mergeCell ref="SS327689:SS327691"/>
    <mergeCell ref="SS327693:SS327703"/>
    <mergeCell ref="SS393217:SS393219"/>
    <mergeCell ref="SS393220:SS393223"/>
    <mergeCell ref="SS393225:SS393227"/>
    <mergeCell ref="SS393229:SS393239"/>
    <mergeCell ref="SS458753:SS458755"/>
    <mergeCell ref="SS458756:SS458759"/>
    <mergeCell ref="SS458761:SS458763"/>
    <mergeCell ref="SS458765:SS458775"/>
    <mergeCell ref="SS524289:SS524291"/>
    <mergeCell ref="SS524292:SS524295"/>
    <mergeCell ref="SS524297:SS524299"/>
    <mergeCell ref="SS524301:SS524311"/>
    <mergeCell ref="SS589825:SS589827"/>
    <mergeCell ref="SS589828:SS589831"/>
    <mergeCell ref="SS589833:SS589835"/>
    <mergeCell ref="SS589837:SS589847"/>
    <mergeCell ref="SS655361:SS655363"/>
    <mergeCell ref="SS655364:SS655367"/>
    <mergeCell ref="SS655369:SS655371"/>
    <mergeCell ref="SS655373:SS655383"/>
    <mergeCell ref="SS720897:SS720899"/>
    <mergeCell ref="SS720900:SS720903"/>
    <mergeCell ref="SS720905:SS720907"/>
    <mergeCell ref="SS720909:SS720919"/>
    <mergeCell ref="SS786433:SS786435"/>
    <mergeCell ref="SS786436:SS786439"/>
    <mergeCell ref="SS786441:SS786443"/>
    <mergeCell ref="SS786445:SS786455"/>
    <mergeCell ref="SS851969:SS851971"/>
    <mergeCell ref="SS851972:SS851975"/>
    <mergeCell ref="SS851977:SS851979"/>
    <mergeCell ref="SS851981:SS851991"/>
    <mergeCell ref="SS917505:SS917507"/>
    <mergeCell ref="SS917508:SS917511"/>
    <mergeCell ref="SS917513:SS917515"/>
    <mergeCell ref="SS917517:SS917527"/>
    <mergeCell ref="SS983041:SS983043"/>
    <mergeCell ref="SS983044:SS983047"/>
    <mergeCell ref="SS983049:SS983051"/>
    <mergeCell ref="SS983053:SS983063"/>
    <mergeCell ref="ST7:ST9"/>
    <mergeCell ref="ST10:ST13"/>
    <mergeCell ref="ST15:ST17"/>
    <mergeCell ref="ST19:ST29"/>
    <mergeCell ref="ST65537:ST65539"/>
    <mergeCell ref="ST65540:ST65543"/>
    <mergeCell ref="ST65545:ST65547"/>
    <mergeCell ref="ST65549:ST65559"/>
    <mergeCell ref="ST131073:ST131075"/>
    <mergeCell ref="ST131076:ST131079"/>
    <mergeCell ref="ST131081:ST131083"/>
    <mergeCell ref="ST131085:ST131095"/>
    <mergeCell ref="ST196609:ST196611"/>
    <mergeCell ref="ST196612:ST196615"/>
    <mergeCell ref="ST196617:ST196619"/>
    <mergeCell ref="ST196621:ST196631"/>
    <mergeCell ref="ST262145:ST262147"/>
    <mergeCell ref="ST262148:ST262151"/>
    <mergeCell ref="ST262153:ST262155"/>
    <mergeCell ref="ST262157:ST262167"/>
    <mergeCell ref="ST327681:ST327683"/>
    <mergeCell ref="ST327684:ST327687"/>
    <mergeCell ref="ST327689:ST327691"/>
    <mergeCell ref="ST327693:ST327703"/>
    <mergeCell ref="ST393217:ST393219"/>
    <mergeCell ref="ST393220:ST393223"/>
    <mergeCell ref="ST393225:ST393227"/>
    <mergeCell ref="ST393229:ST393239"/>
    <mergeCell ref="ST458753:ST458755"/>
    <mergeCell ref="ST458756:ST458759"/>
    <mergeCell ref="ST458761:ST458763"/>
    <mergeCell ref="ST458765:ST458775"/>
    <mergeCell ref="ST524289:ST524291"/>
    <mergeCell ref="ST524292:ST524295"/>
    <mergeCell ref="ST524297:ST524299"/>
    <mergeCell ref="ST524301:ST524311"/>
    <mergeCell ref="ST589825:ST589827"/>
    <mergeCell ref="ST589828:ST589831"/>
    <mergeCell ref="ST589833:ST589835"/>
    <mergeCell ref="ST589837:ST589847"/>
    <mergeCell ref="ST655361:ST655363"/>
    <mergeCell ref="ST655364:ST655367"/>
    <mergeCell ref="ST655369:ST655371"/>
    <mergeCell ref="ST655373:ST655383"/>
    <mergeCell ref="ST720897:ST720899"/>
    <mergeCell ref="ST720900:ST720903"/>
    <mergeCell ref="ST720905:ST720907"/>
    <mergeCell ref="ST720909:ST720919"/>
    <mergeCell ref="ST786433:ST786435"/>
    <mergeCell ref="ST786436:ST786439"/>
    <mergeCell ref="ST786441:ST786443"/>
    <mergeCell ref="ST786445:ST786455"/>
    <mergeCell ref="ST851969:ST851971"/>
    <mergeCell ref="ST851972:ST851975"/>
    <mergeCell ref="ST851977:ST851979"/>
    <mergeCell ref="ST851981:ST851991"/>
    <mergeCell ref="ST917505:ST917507"/>
    <mergeCell ref="ST917508:ST917511"/>
    <mergeCell ref="ST917513:ST917515"/>
    <mergeCell ref="ST917517:ST917527"/>
    <mergeCell ref="ST983041:ST983043"/>
    <mergeCell ref="ST983044:ST983047"/>
    <mergeCell ref="ST983049:ST983051"/>
    <mergeCell ref="ST983053:ST983063"/>
    <mergeCell ref="SU4:SU5"/>
    <mergeCell ref="SU7:SU9"/>
    <mergeCell ref="SU10:SU13"/>
    <mergeCell ref="SU15:SU17"/>
    <mergeCell ref="SU19:SU29"/>
    <mergeCell ref="SU65534:SU65535"/>
    <mergeCell ref="SU65537:SU65539"/>
    <mergeCell ref="SU65540:SU65543"/>
    <mergeCell ref="SU65545:SU65547"/>
    <mergeCell ref="SU65549:SU65559"/>
    <mergeCell ref="SU131070:SU131071"/>
    <mergeCell ref="SU131073:SU131075"/>
    <mergeCell ref="SU131076:SU131079"/>
    <mergeCell ref="SU131081:SU131083"/>
    <mergeCell ref="SU131085:SU131095"/>
    <mergeCell ref="SU196606:SU196607"/>
    <mergeCell ref="SU196609:SU196611"/>
    <mergeCell ref="SU196612:SU196615"/>
    <mergeCell ref="SU196617:SU196619"/>
    <mergeCell ref="SU196621:SU196631"/>
    <mergeCell ref="SU262142:SU262143"/>
    <mergeCell ref="SU262145:SU262147"/>
    <mergeCell ref="SU262148:SU262151"/>
    <mergeCell ref="SU262153:SU262155"/>
    <mergeCell ref="SU262157:SU262167"/>
    <mergeCell ref="SU327678:SU327679"/>
    <mergeCell ref="SU327681:SU327683"/>
    <mergeCell ref="SU327684:SU327687"/>
    <mergeCell ref="SU327689:SU327691"/>
    <mergeCell ref="SU327693:SU327703"/>
    <mergeCell ref="SU393214:SU393215"/>
    <mergeCell ref="SU393217:SU393219"/>
    <mergeCell ref="SU393220:SU393223"/>
    <mergeCell ref="SU393225:SU393227"/>
    <mergeCell ref="SU393229:SU393239"/>
    <mergeCell ref="SU458750:SU458751"/>
    <mergeCell ref="SU458753:SU458755"/>
    <mergeCell ref="SU458756:SU458759"/>
    <mergeCell ref="SU458761:SU458763"/>
    <mergeCell ref="SU458765:SU458775"/>
    <mergeCell ref="SU524286:SU524287"/>
    <mergeCell ref="SU524289:SU524291"/>
    <mergeCell ref="SU524292:SU524295"/>
    <mergeCell ref="SU524297:SU524299"/>
    <mergeCell ref="SU524301:SU524311"/>
    <mergeCell ref="SU589822:SU589823"/>
    <mergeCell ref="SU589825:SU589827"/>
    <mergeCell ref="SU589828:SU589831"/>
    <mergeCell ref="SU589833:SU589835"/>
    <mergeCell ref="SU589837:SU589847"/>
    <mergeCell ref="SU655358:SU655359"/>
    <mergeCell ref="SU655361:SU655363"/>
    <mergeCell ref="SU655364:SU655367"/>
    <mergeCell ref="SU655369:SU655371"/>
    <mergeCell ref="SU655373:SU655383"/>
    <mergeCell ref="SU720894:SU720895"/>
    <mergeCell ref="SU720897:SU720899"/>
    <mergeCell ref="SU720900:SU720903"/>
    <mergeCell ref="SU720905:SU720907"/>
    <mergeCell ref="SU720909:SU720919"/>
    <mergeCell ref="SU786430:SU786431"/>
    <mergeCell ref="SU786433:SU786435"/>
    <mergeCell ref="SU786436:SU786439"/>
    <mergeCell ref="SU786441:SU786443"/>
    <mergeCell ref="SU786445:SU786455"/>
    <mergeCell ref="SU851966:SU851967"/>
    <mergeCell ref="SU851969:SU851971"/>
    <mergeCell ref="SU851972:SU851975"/>
    <mergeCell ref="SU851977:SU851979"/>
    <mergeCell ref="SU851981:SU851991"/>
    <mergeCell ref="SU917502:SU917503"/>
    <mergeCell ref="SU917505:SU917507"/>
    <mergeCell ref="SU917508:SU917511"/>
    <mergeCell ref="SU917513:SU917515"/>
    <mergeCell ref="SU917517:SU917527"/>
    <mergeCell ref="SU983038:SU983039"/>
    <mergeCell ref="SU983041:SU983043"/>
    <mergeCell ref="SU983044:SU983047"/>
    <mergeCell ref="SU983049:SU983051"/>
    <mergeCell ref="SU983053:SU983063"/>
    <mergeCell ref="SV4:SV5"/>
    <mergeCell ref="SV7:SV9"/>
    <mergeCell ref="SV10:SV13"/>
    <mergeCell ref="SV15:SV17"/>
    <mergeCell ref="SV19:SV29"/>
    <mergeCell ref="SV65534:SV65535"/>
    <mergeCell ref="SV65537:SV65539"/>
    <mergeCell ref="SV65540:SV65543"/>
    <mergeCell ref="SV65545:SV65547"/>
    <mergeCell ref="SV65549:SV65559"/>
    <mergeCell ref="SV131070:SV131071"/>
    <mergeCell ref="SV131073:SV131075"/>
    <mergeCell ref="SV131076:SV131079"/>
    <mergeCell ref="SV131081:SV131083"/>
    <mergeCell ref="SV131085:SV131095"/>
    <mergeCell ref="SV196606:SV196607"/>
    <mergeCell ref="SV196609:SV196611"/>
    <mergeCell ref="SV196612:SV196615"/>
    <mergeCell ref="SV196617:SV196619"/>
    <mergeCell ref="SV196621:SV196631"/>
    <mergeCell ref="SV262142:SV262143"/>
    <mergeCell ref="SV262145:SV262147"/>
    <mergeCell ref="SV262148:SV262151"/>
    <mergeCell ref="SV262153:SV262155"/>
    <mergeCell ref="SV262157:SV262167"/>
    <mergeCell ref="SV327678:SV327679"/>
    <mergeCell ref="SV327681:SV327683"/>
    <mergeCell ref="SV327684:SV327687"/>
    <mergeCell ref="SV327689:SV327691"/>
    <mergeCell ref="SV327693:SV327703"/>
    <mergeCell ref="SV393214:SV393215"/>
    <mergeCell ref="SV393217:SV393219"/>
    <mergeCell ref="SV393220:SV393223"/>
    <mergeCell ref="SV393225:SV393227"/>
    <mergeCell ref="SV393229:SV393239"/>
    <mergeCell ref="SV458750:SV458751"/>
    <mergeCell ref="SV458753:SV458755"/>
    <mergeCell ref="SV458756:SV458759"/>
    <mergeCell ref="SV458761:SV458763"/>
    <mergeCell ref="SV458765:SV458775"/>
    <mergeCell ref="SV524286:SV524287"/>
    <mergeCell ref="SV524289:SV524291"/>
    <mergeCell ref="SV524292:SV524295"/>
    <mergeCell ref="SV524297:SV524299"/>
    <mergeCell ref="SV524301:SV524311"/>
    <mergeCell ref="SV589822:SV589823"/>
    <mergeCell ref="SV589825:SV589827"/>
    <mergeCell ref="SV589828:SV589831"/>
    <mergeCell ref="SV589833:SV589835"/>
    <mergeCell ref="SV589837:SV589847"/>
    <mergeCell ref="SV655358:SV655359"/>
    <mergeCell ref="SV655361:SV655363"/>
    <mergeCell ref="SV655364:SV655367"/>
    <mergeCell ref="SV655369:SV655371"/>
    <mergeCell ref="SV655373:SV655383"/>
    <mergeCell ref="SV720894:SV720895"/>
    <mergeCell ref="SV720897:SV720899"/>
    <mergeCell ref="SV720900:SV720903"/>
    <mergeCell ref="SV720905:SV720907"/>
    <mergeCell ref="SV720909:SV720919"/>
    <mergeCell ref="SV786430:SV786431"/>
    <mergeCell ref="SV786433:SV786435"/>
    <mergeCell ref="SV786436:SV786439"/>
    <mergeCell ref="SV786441:SV786443"/>
    <mergeCell ref="SV786445:SV786455"/>
    <mergeCell ref="SV851966:SV851967"/>
    <mergeCell ref="SV851969:SV851971"/>
    <mergeCell ref="SV851972:SV851975"/>
    <mergeCell ref="SV851977:SV851979"/>
    <mergeCell ref="SV851981:SV851991"/>
    <mergeCell ref="SV917502:SV917503"/>
    <mergeCell ref="SV917505:SV917507"/>
    <mergeCell ref="SV917508:SV917511"/>
    <mergeCell ref="SV917513:SV917515"/>
    <mergeCell ref="SV917517:SV917527"/>
    <mergeCell ref="SV983038:SV983039"/>
    <mergeCell ref="SV983041:SV983043"/>
    <mergeCell ref="SV983044:SV983047"/>
    <mergeCell ref="SV983049:SV983051"/>
    <mergeCell ref="SV983053:SV983063"/>
    <mergeCell ref="SW7:SW9"/>
    <mergeCell ref="SW10:SW13"/>
    <mergeCell ref="SW15:SW17"/>
    <mergeCell ref="SW19:SW29"/>
    <mergeCell ref="SW65537:SW65539"/>
    <mergeCell ref="SW65540:SW65543"/>
    <mergeCell ref="SW65545:SW65547"/>
    <mergeCell ref="SW65549:SW65559"/>
    <mergeCell ref="SW131073:SW131075"/>
    <mergeCell ref="SW131076:SW131079"/>
    <mergeCell ref="SW131081:SW131083"/>
    <mergeCell ref="SW131085:SW131095"/>
    <mergeCell ref="SW196609:SW196611"/>
    <mergeCell ref="SW196612:SW196615"/>
    <mergeCell ref="SW196617:SW196619"/>
    <mergeCell ref="SW196621:SW196631"/>
    <mergeCell ref="SW262145:SW262147"/>
    <mergeCell ref="SW262148:SW262151"/>
    <mergeCell ref="SW262153:SW262155"/>
    <mergeCell ref="SW262157:SW262167"/>
    <mergeCell ref="SW327681:SW327683"/>
    <mergeCell ref="SW327684:SW327687"/>
    <mergeCell ref="SW327689:SW327691"/>
    <mergeCell ref="SW327693:SW327703"/>
    <mergeCell ref="SW393217:SW393219"/>
    <mergeCell ref="SW393220:SW393223"/>
    <mergeCell ref="SW393225:SW393227"/>
    <mergeCell ref="SW393229:SW393239"/>
    <mergeCell ref="SW458753:SW458755"/>
    <mergeCell ref="SW458756:SW458759"/>
    <mergeCell ref="SW458761:SW458763"/>
    <mergeCell ref="SW458765:SW458775"/>
    <mergeCell ref="SW524289:SW524291"/>
    <mergeCell ref="SW524292:SW524295"/>
    <mergeCell ref="SW524297:SW524299"/>
    <mergeCell ref="SW524301:SW524311"/>
    <mergeCell ref="SW589825:SW589827"/>
    <mergeCell ref="SW589828:SW589831"/>
    <mergeCell ref="SW589833:SW589835"/>
    <mergeCell ref="SW589837:SW589847"/>
    <mergeCell ref="SW655361:SW655363"/>
    <mergeCell ref="SW655364:SW655367"/>
    <mergeCell ref="SW655369:SW655371"/>
    <mergeCell ref="SW655373:SW655383"/>
    <mergeCell ref="SW720897:SW720899"/>
    <mergeCell ref="SW720900:SW720903"/>
    <mergeCell ref="SW720905:SW720907"/>
    <mergeCell ref="SW720909:SW720919"/>
    <mergeCell ref="SW786433:SW786435"/>
    <mergeCell ref="SW786436:SW786439"/>
    <mergeCell ref="SW786441:SW786443"/>
    <mergeCell ref="SW786445:SW786455"/>
    <mergeCell ref="SW851969:SW851971"/>
    <mergeCell ref="SW851972:SW851975"/>
    <mergeCell ref="SW851977:SW851979"/>
    <mergeCell ref="SW851981:SW851991"/>
    <mergeCell ref="SW917505:SW917507"/>
    <mergeCell ref="SW917508:SW917511"/>
    <mergeCell ref="SW917513:SW917515"/>
    <mergeCell ref="SW917517:SW917527"/>
    <mergeCell ref="SW983041:SW983043"/>
    <mergeCell ref="SW983044:SW983047"/>
    <mergeCell ref="SW983049:SW983051"/>
    <mergeCell ref="SW983053:SW983063"/>
    <mergeCell ref="SY4:SY5"/>
    <mergeCell ref="SY65534:SY65535"/>
    <mergeCell ref="SY131070:SY131071"/>
    <mergeCell ref="SY196606:SY196607"/>
    <mergeCell ref="SY262142:SY262143"/>
    <mergeCell ref="SY327678:SY327679"/>
    <mergeCell ref="SY393214:SY393215"/>
    <mergeCell ref="SY458750:SY458751"/>
    <mergeCell ref="SY524286:SY524287"/>
    <mergeCell ref="SY589822:SY589823"/>
    <mergeCell ref="SY655358:SY655359"/>
    <mergeCell ref="SY720894:SY720895"/>
    <mergeCell ref="SY786430:SY786431"/>
    <mergeCell ref="SY851966:SY851967"/>
    <mergeCell ref="SY917502:SY917503"/>
    <mergeCell ref="SY983038:SY983039"/>
    <mergeCell ref="SZ4:SZ5"/>
    <mergeCell ref="SZ65534:SZ65535"/>
    <mergeCell ref="SZ131070:SZ131071"/>
    <mergeCell ref="SZ196606:SZ196607"/>
    <mergeCell ref="SZ262142:SZ262143"/>
    <mergeCell ref="SZ327678:SZ327679"/>
    <mergeCell ref="SZ393214:SZ393215"/>
    <mergeCell ref="SZ458750:SZ458751"/>
    <mergeCell ref="SZ524286:SZ524287"/>
    <mergeCell ref="SZ589822:SZ589823"/>
    <mergeCell ref="SZ655358:SZ655359"/>
    <mergeCell ref="SZ720894:SZ720895"/>
    <mergeCell ref="SZ786430:SZ786431"/>
    <mergeCell ref="SZ851966:SZ851967"/>
    <mergeCell ref="SZ917502:SZ917503"/>
    <mergeCell ref="SZ983038:SZ983039"/>
    <mergeCell ref="TA4:TA5"/>
    <mergeCell ref="TA65534:TA65535"/>
    <mergeCell ref="TA131070:TA131071"/>
    <mergeCell ref="TA196606:TA196607"/>
    <mergeCell ref="TA262142:TA262143"/>
    <mergeCell ref="TA327678:TA327679"/>
    <mergeCell ref="TA393214:TA393215"/>
    <mergeCell ref="TA458750:TA458751"/>
    <mergeCell ref="TA524286:TA524287"/>
    <mergeCell ref="TA589822:TA589823"/>
    <mergeCell ref="TA655358:TA655359"/>
    <mergeCell ref="TA720894:TA720895"/>
    <mergeCell ref="TA786430:TA786431"/>
    <mergeCell ref="TA851966:TA851967"/>
    <mergeCell ref="TA917502:TA917503"/>
    <mergeCell ref="TA983038:TA983039"/>
    <mergeCell ref="TB3:TB4"/>
    <mergeCell ref="TB65533:TB65534"/>
    <mergeCell ref="TB131069:TB131070"/>
    <mergeCell ref="TB196605:TB196606"/>
    <mergeCell ref="TB262141:TB262142"/>
    <mergeCell ref="TB327677:TB327678"/>
    <mergeCell ref="TB393213:TB393214"/>
    <mergeCell ref="TB458749:TB458750"/>
    <mergeCell ref="TB524285:TB524286"/>
    <mergeCell ref="TB589821:TB589822"/>
    <mergeCell ref="TB655357:TB655358"/>
    <mergeCell ref="TB720893:TB720894"/>
    <mergeCell ref="TB786429:TB786430"/>
    <mergeCell ref="TB851965:TB851966"/>
    <mergeCell ref="TB917501:TB917502"/>
    <mergeCell ref="TB983037:TB983038"/>
    <mergeCell ref="ACO7:ACO9"/>
    <mergeCell ref="ACO10:ACO13"/>
    <mergeCell ref="ACO15:ACO17"/>
    <mergeCell ref="ACO19:ACO29"/>
    <mergeCell ref="ACO65537:ACO65539"/>
    <mergeCell ref="ACO65540:ACO65543"/>
    <mergeCell ref="ACO65545:ACO65547"/>
    <mergeCell ref="ACO65549:ACO65559"/>
    <mergeCell ref="ACO131073:ACO131075"/>
    <mergeCell ref="ACO131076:ACO131079"/>
    <mergeCell ref="ACO131081:ACO131083"/>
    <mergeCell ref="ACO131085:ACO131095"/>
    <mergeCell ref="ACO196609:ACO196611"/>
    <mergeCell ref="ACO196612:ACO196615"/>
    <mergeCell ref="ACO196617:ACO196619"/>
    <mergeCell ref="ACO196621:ACO196631"/>
    <mergeCell ref="ACO262145:ACO262147"/>
    <mergeCell ref="ACO262148:ACO262151"/>
    <mergeCell ref="ACO262153:ACO262155"/>
    <mergeCell ref="ACO262157:ACO262167"/>
    <mergeCell ref="ACO327681:ACO327683"/>
    <mergeCell ref="ACO327684:ACO327687"/>
    <mergeCell ref="ACO327689:ACO327691"/>
    <mergeCell ref="ACO327693:ACO327703"/>
    <mergeCell ref="ACO393217:ACO393219"/>
    <mergeCell ref="ACO393220:ACO393223"/>
    <mergeCell ref="ACO393225:ACO393227"/>
    <mergeCell ref="ACO393229:ACO393239"/>
    <mergeCell ref="ACO458753:ACO458755"/>
    <mergeCell ref="ACO458756:ACO458759"/>
    <mergeCell ref="ACO458761:ACO458763"/>
    <mergeCell ref="ACO458765:ACO458775"/>
    <mergeCell ref="ACO524289:ACO524291"/>
    <mergeCell ref="ACO524292:ACO524295"/>
    <mergeCell ref="ACO524297:ACO524299"/>
    <mergeCell ref="ACO524301:ACO524311"/>
    <mergeCell ref="ACO589825:ACO589827"/>
    <mergeCell ref="ACO589828:ACO589831"/>
    <mergeCell ref="ACO589833:ACO589835"/>
    <mergeCell ref="ACO589837:ACO589847"/>
    <mergeCell ref="ACO655361:ACO655363"/>
    <mergeCell ref="ACO655364:ACO655367"/>
    <mergeCell ref="ACO655369:ACO655371"/>
    <mergeCell ref="ACO655373:ACO655383"/>
    <mergeCell ref="ACO720897:ACO720899"/>
    <mergeCell ref="ACO720900:ACO720903"/>
    <mergeCell ref="ACO720905:ACO720907"/>
    <mergeCell ref="ACO720909:ACO720919"/>
    <mergeCell ref="ACO786433:ACO786435"/>
    <mergeCell ref="ACO786436:ACO786439"/>
    <mergeCell ref="ACO786441:ACO786443"/>
    <mergeCell ref="ACO786445:ACO786455"/>
    <mergeCell ref="ACO851969:ACO851971"/>
    <mergeCell ref="ACO851972:ACO851975"/>
    <mergeCell ref="ACO851977:ACO851979"/>
    <mergeCell ref="ACO851981:ACO851991"/>
    <mergeCell ref="ACO917505:ACO917507"/>
    <mergeCell ref="ACO917508:ACO917511"/>
    <mergeCell ref="ACO917513:ACO917515"/>
    <mergeCell ref="ACO917517:ACO917527"/>
    <mergeCell ref="ACO983041:ACO983043"/>
    <mergeCell ref="ACO983044:ACO983047"/>
    <mergeCell ref="ACO983049:ACO983051"/>
    <mergeCell ref="ACO983053:ACO983063"/>
    <mergeCell ref="ACP7:ACP9"/>
    <mergeCell ref="ACP10:ACP13"/>
    <mergeCell ref="ACP15:ACP17"/>
    <mergeCell ref="ACP19:ACP29"/>
    <mergeCell ref="ACP65537:ACP65539"/>
    <mergeCell ref="ACP65540:ACP65543"/>
    <mergeCell ref="ACP65545:ACP65547"/>
    <mergeCell ref="ACP65549:ACP65559"/>
    <mergeCell ref="ACP131073:ACP131075"/>
    <mergeCell ref="ACP131076:ACP131079"/>
    <mergeCell ref="ACP131081:ACP131083"/>
    <mergeCell ref="ACP131085:ACP131095"/>
    <mergeCell ref="ACP196609:ACP196611"/>
    <mergeCell ref="ACP196612:ACP196615"/>
    <mergeCell ref="ACP196617:ACP196619"/>
    <mergeCell ref="ACP196621:ACP196631"/>
    <mergeCell ref="ACP262145:ACP262147"/>
    <mergeCell ref="ACP262148:ACP262151"/>
    <mergeCell ref="ACP262153:ACP262155"/>
    <mergeCell ref="ACP262157:ACP262167"/>
    <mergeCell ref="ACP327681:ACP327683"/>
    <mergeCell ref="ACP327684:ACP327687"/>
    <mergeCell ref="ACP327689:ACP327691"/>
    <mergeCell ref="ACP327693:ACP327703"/>
    <mergeCell ref="ACP393217:ACP393219"/>
    <mergeCell ref="ACP393220:ACP393223"/>
    <mergeCell ref="ACP393225:ACP393227"/>
    <mergeCell ref="ACP393229:ACP393239"/>
    <mergeCell ref="ACP458753:ACP458755"/>
    <mergeCell ref="ACP458756:ACP458759"/>
    <mergeCell ref="ACP458761:ACP458763"/>
    <mergeCell ref="ACP458765:ACP458775"/>
    <mergeCell ref="ACP524289:ACP524291"/>
    <mergeCell ref="ACP524292:ACP524295"/>
    <mergeCell ref="ACP524297:ACP524299"/>
    <mergeCell ref="ACP524301:ACP524311"/>
    <mergeCell ref="ACP589825:ACP589827"/>
    <mergeCell ref="ACP589828:ACP589831"/>
    <mergeCell ref="ACP589833:ACP589835"/>
    <mergeCell ref="ACP589837:ACP589847"/>
    <mergeCell ref="ACP655361:ACP655363"/>
    <mergeCell ref="ACP655364:ACP655367"/>
    <mergeCell ref="ACP655369:ACP655371"/>
    <mergeCell ref="ACP655373:ACP655383"/>
    <mergeCell ref="ACP720897:ACP720899"/>
    <mergeCell ref="ACP720900:ACP720903"/>
    <mergeCell ref="ACP720905:ACP720907"/>
    <mergeCell ref="ACP720909:ACP720919"/>
    <mergeCell ref="ACP786433:ACP786435"/>
    <mergeCell ref="ACP786436:ACP786439"/>
    <mergeCell ref="ACP786441:ACP786443"/>
    <mergeCell ref="ACP786445:ACP786455"/>
    <mergeCell ref="ACP851969:ACP851971"/>
    <mergeCell ref="ACP851972:ACP851975"/>
    <mergeCell ref="ACP851977:ACP851979"/>
    <mergeCell ref="ACP851981:ACP851991"/>
    <mergeCell ref="ACP917505:ACP917507"/>
    <mergeCell ref="ACP917508:ACP917511"/>
    <mergeCell ref="ACP917513:ACP917515"/>
    <mergeCell ref="ACP917517:ACP917527"/>
    <mergeCell ref="ACP983041:ACP983043"/>
    <mergeCell ref="ACP983044:ACP983047"/>
    <mergeCell ref="ACP983049:ACP983051"/>
    <mergeCell ref="ACP983053:ACP983063"/>
    <mergeCell ref="ACQ4:ACQ5"/>
    <mergeCell ref="ACQ7:ACQ9"/>
    <mergeCell ref="ACQ10:ACQ13"/>
    <mergeCell ref="ACQ15:ACQ17"/>
    <mergeCell ref="ACQ19:ACQ29"/>
    <mergeCell ref="ACQ65534:ACQ65535"/>
    <mergeCell ref="ACQ65537:ACQ65539"/>
    <mergeCell ref="ACQ65540:ACQ65543"/>
    <mergeCell ref="ACQ65545:ACQ65547"/>
    <mergeCell ref="ACQ65549:ACQ65559"/>
    <mergeCell ref="ACQ131070:ACQ131071"/>
    <mergeCell ref="ACQ131073:ACQ131075"/>
    <mergeCell ref="ACQ131076:ACQ131079"/>
    <mergeCell ref="ACQ131081:ACQ131083"/>
    <mergeCell ref="ACQ131085:ACQ131095"/>
    <mergeCell ref="ACQ196606:ACQ196607"/>
    <mergeCell ref="ACQ196609:ACQ196611"/>
    <mergeCell ref="ACQ196612:ACQ196615"/>
    <mergeCell ref="ACQ196617:ACQ196619"/>
    <mergeCell ref="ACQ196621:ACQ196631"/>
    <mergeCell ref="ACQ262142:ACQ262143"/>
    <mergeCell ref="ACQ262145:ACQ262147"/>
    <mergeCell ref="ACQ262148:ACQ262151"/>
    <mergeCell ref="ACQ262153:ACQ262155"/>
    <mergeCell ref="ACQ262157:ACQ262167"/>
    <mergeCell ref="ACQ327678:ACQ327679"/>
    <mergeCell ref="ACQ327681:ACQ327683"/>
    <mergeCell ref="ACQ327684:ACQ327687"/>
    <mergeCell ref="ACQ327689:ACQ327691"/>
    <mergeCell ref="ACQ327693:ACQ327703"/>
    <mergeCell ref="ACQ393214:ACQ393215"/>
    <mergeCell ref="ACQ393217:ACQ393219"/>
    <mergeCell ref="ACQ393220:ACQ393223"/>
    <mergeCell ref="ACQ393225:ACQ393227"/>
    <mergeCell ref="ACQ393229:ACQ393239"/>
    <mergeCell ref="ACQ458750:ACQ458751"/>
    <mergeCell ref="ACQ458753:ACQ458755"/>
    <mergeCell ref="ACQ458756:ACQ458759"/>
    <mergeCell ref="ACQ458761:ACQ458763"/>
    <mergeCell ref="ACQ458765:ACQ458775"/>
    <mergeCell ref="ACQ524286:ACQ524287"/>
    <mergeCell ref="ACQ524289:ACQ524291"/>
    <mergeCell ref="ACQ524292:ACQ524295"/>
    <mergeCell ref="ACQ524297:ACQ524299"/>
    <mergeCell ref="ACQ524301:ACQ524311"/>
    <mergeCell ref="ACQ589822:ACQ589823"/>
    <mergeCell ref="ACQ589825:ACQ589827"/>
    <mergeCell ref="ACQ589828:ACQ589831"/>
    <mergeCell ref="ACQ589833:ACQ589835"/>
    <mergeCell ref="ACQ589837:ACQ589847"/>
    <mergeCell ref="ACQ655358:ACQ655359"/>
    <mergeCell ref="ACQ655361:ACQ655363"/>
    <mergeCell ref="ACQ655364:ACQ655367"/>
    <mergeCell ref="ACQ655369:ACQ655371"/>
    <mergeCell ref="ACQ655373:ACQ655383"/>
    <mergeCell ref="ACQ720894:ACQ720895"/>
    <mergeCell ref="ACQ720897:ACQ720899"/>
    <mergeCell ref="ACQ720900:ACQ720903"/>
    <mergeCell ref="ACQ720905:ACQ720907"/>
    <mergeCell ref="ACQ720909:ACQ720919"/>
    <mergeCell ref="ACQ786430:ACQ786431"/>
    <mergeCell ref="ACQ786433:ACQ786435"/>
    <mergeCell ref="ACQ786436:ACQ786439"/>
    <mergeCell ref="ACQ786441:ACQ786443"/>
    <mergeCell ref="ACQ786445:ACQ786455"/>
    <mergeCell ref="ACQ851966:ACQ851967"/>
    <mergeCell ref="ACQ851969:ACQ851971"/>
    <mergeCell ref="ACQ851972:ACQ851975"/>
    <mergeCell ref="ACQ851977:ACQ851979"/>
    <mergeCell ref="ACQ851981:ACQ851991"/>
    <mergeCell ref="ACQ917502:ACQ917503"/>
    <mergeCell ref="ACQ917505:ACQ917507"/>
    <mergeCell ref="ACQ917508:ACQ917511"/>
    <mergeCell ref="ACQ917513:ACQ917515"/>
    <mergeCell ref="ACQ917517:ACQ917527"/>
    <mergeCell ref="ACQ983038:ACQ983039"/>
    <mergeCell ref="ACQ983041:ACQ983043"/>
    <mergeCell ref="ACQ983044:ACQ983047"/>
    <mergeCell ref="ACQ983049:ACQ983051"/>
    <mergeCell ref="ACQ983053:ACQ983063"/>
    <mergeCell ref="ACR4:ACR5"/>
    <mergeCell ref="ACR7:ACR9"/>
    <mergeCell ref="ACR10:ACR13"/>
    <mergeCell ref="ACR15:ACR17"/>
    <mergeCell ref="ACR19:ACR29"/>
    <mergeCell ref="ACR65534:ACR65535"/>
    <mergeCell ref="ACR65537:ACR65539"/>
    <mergeCell ref="ACR65540:ACR65543"/>
    <mergeCell ref="ACR65545:ACR65547"/>
    <mergeCell ref="ACR65549:ACR65559"/>
    <mergeCell ref="ACR131070:ACR131071"/>
    <mergeCell ref="ACR131073:ACR131075"/>
    <mergeCell ref="ACR131076:ACR131079"/>
    <mergeCell ref="ACR131081:ACR131083"/>
    <mergeCell ref="ACR131085:ACR131095"/>
    <mergeCell ref="ACR196606:ACR196607"/>
    <mergeCell ref="ACR196609:ACR196611"/>
    <mergeCell ref="ACR196612:ACR196615"/>
    <mergeCell ref="ACR196617:ACR196619"/>
    <mergeCell ref="ACR196621:ACR196631"/>
    <mergeCell ref="ACR262142:ACR262143"/>
    <mergeCell ref="ACR262145:ACR262147"/>
    <mergeCell ref="ACR262148:ACR262151"/>
    <mergeCell ref="ACR262153:ACR262155"/>
    <mergeCell ref="ACR262157:ACR262167"/>
    <mergeCell ref="ACR327678:ACR327679"/>
    <mergeCell ref="ACR327681:ACR327683"/>
    <mergeCell ref="ACR327684:ACR327687"/>
    <mergeCell ref="ACR327689:ACR327691"/>
    <mergeCell ref="ACR327693:ACR327703"/>
    <mergeCell ref="ACR393214:ACR393215"/>
    <mergeCell ref="ACR393217:ACR393219"/>
    <mergeCell ref="ACR393220:ACR393223"/>
    <mergeCell ref="ACR393225:ACR393227"/>
    <mergeCell ref="ACR393229:ACR393239"/>
    <mergeCell ref="ACR458750:ACR458751"/>
    <mergeCell ref="ACR458753:ACR458755"/>
    <mergeCell ref="ACR458756:ACR458759"/>
    <mergeCell ref="ACR458761:ACR458763"/>
    <mergeCell ref="ACR458765:ACR458775"/>
    <mergeCell ref="ACR524286:ACR524287"/>
    <mergeCell ref="ACR524289:ACR524291"/>
    <mergeCell ref="ACR524292:ACR524295"/>
    <mergeCell ref="ACR524297:ACR524299"/>
    <mergeCell ref="ACR524301:ACR524311"/>
    <mergeCell ref="ACR589822:ACR589823"/>
    <mergeCell ref="ACR589825:ACR589827"/>
    <mergeCell ref="ACR589828:ACR589831"/>
    <mergeCell ref="ACR589833:ACR589835"/>
    <mergeCell ref="ACR589837:ACR589847"/>
    <mergeCell ref="ACR655358:ACR655359"/>
    <mergeCell ref="ACR655361:ACR655363"/>
    <mergeCell ref="ACR655364:ACR655367"/>
    <mergeCell ref="ACR655369:ACR655371"/>
    <mergeCell ref="ACR655373:ACR655383"/>
    <mergeCell ref="ACR720894:ACR720895"/>
    <mergeCell ref="ACR720897:ACR720899"/>
    <mergeCell ref="ACR720900:ACR720903"/>
    <mergeCell ref="ACR720905:ACR720907"/>
    <mergeCell ref="ACR720909:ACR720919"/>
    <mergeCell ref="ACR786430:ACR786431"/>
    <mergeCell ref="ACR786433:ACR786435"/>
    <mergeCell ref="ACR786436:ACR786439"/>
    <mergeCell ref="ACR786441:ACR786443"/>
    <mergeCell ref="ACR786445:ACR786455"/>
    <mergeCell ref="ACR851966:ACR851967"/>
    <mergeCell ref="ACR851969:ACR851971"/>
    <mergeCell ref="ACR851972:ACR851975"/>
    <mergeCell ref="ACR851977:ACR851979"/>
    <mergeCell ref="ACR851981:ACR851991"/>
    <mergeCell ref="ACR917502:ACR917503"/>
    <mergeCell ref="ACR917505:ACR917507"/>
    <mergeCell ref="ACR917508:ACR917511"/>
    <mergeCell ref="ACR917513:ACR917515"/>
    <mergeCell ref="ACR917517:ACR917527"/>
    <mergeCell ref="ACR983038:ACR983039"/>
    <mergeCell ref="ACR983041:ACR983043"/>
    <mergeCell ref="ACR983044:ACR983047"/>
    <mergeCell ref="ACR983049:ACR983051"/>
    <mergeCell ref="ACR983053:ACR983063"/>
    <mergeCell ref="ACS7:ACS9"/>
    <mergeCell ref="ACS10:ACS13"/>
    <mergeCell ref="ACS15:ACS17"/>
    <mergeCell ref="ACS19:ACS29"/>
    <mergeCell ref="ACS65537:ACS65539"/>
    <mergeCell ref="ACS65540:ACS65543"/>
    <mergeCell ref="ACS65545:ACS65547"/>
    <mergeCell ref="ACS65549:ACS65559"/>
    <mergeCell ref="ACS131073:ACS131075"/>
    <mergeCell ref="ACS131076:ACS131079"/>
    <mergeCell ref="ACS131081:ACS131083"/>
    <mergeCell ref="ACS131085:ACS131095"/>
    <mergeCell ref="ACS196609:ACS196611"/>
    <mergeCell ref="ACS196612:ACS196615"/>
    <mergeCell ref="ACS196617:ACS196619"/>
    <mergeCell ref="ACS196621:ACS196631"/>
    <mergeCell ref="ACS262145:ACS262147"/>
    <mergeCell ref="ACS262148:ACS262151"/>
    <mergeCell ref="ACS262153:ACS262155"/>
    <mergeCell ref="ACS262157:ACS262167"/>
    <mergeCell ref="ACS327681:ACS327683"/>
    <mergeCell ref="ACS327684:ACS327687"/>
    <mergeCell ref="ACS327689:ACS327691"/>
    <mergeCell ref="ACS327693:ACS327703"/>
    <mergeCell ref="ACS393217:ACS393219"/>
    <mergeCell ref="ACS393220:ACS393223"/>
    <mergeCell ref="ACS393225:ACS393227"/>
    <mergeCell ref="ACS393229:ACS393239"/>
    <mergeCell ref="ACS458753:ACS458755"/>
    <mergeCell ref="ACS458756:ACS458759"/>
    <mergeCell ref="ACS458761:ACS458763"/>
    <mergeCell ref="ACS458765:ACS458775"/>
    <mergeCell ref="ACS524289:ACS524291"/>
    <mergeCell ref="ACS524292:ACS524295"/>
    <mergeCell ref="ACS524297:ACS524299"/>
    <mergeCell ref="ACS524301:ACS524311"/>
    <mergeCell ref="ACS589825:ACS589827"/>
    <mergeCell ref="ACS589828:ACS589831"/>
    <mergeCell ref="ACS589833:ACS589835"/>
    <mergeCell ref="ACS589837:ACS589847"/>
    <mergeCell ref="ACS655361:ACS655363"/>
    <mergeCell ref="ACS655364:ACS655367"/>
    <mergeCell ref="ACS655369:ACS655371"/>
    <mergeCell ref="ACS655373:ACS655383"/>
    <mergeCell ref="ACS720897:ACS720899"/>
    <mergeCell ref="ACS720900:ACS720903"/>
    <mergeCell ref="ACS720905:ACS720907"/>
    <mergeCell ref="ACS720909:ACS720919"/>
    <mergeCell ref="ACS786433:ACS786435"/>
    <mergeCell ref="ACS786436:ACS786439"/>
    <mergeCell ref="ACS786441:ACS786443"/>
    <mergeCell ref="ACS786445:ACS786455"/>
    <mergeCell ref="ACS851969:ACS851971"/>
    <mergeCell ref="ACS851972:ACS851975"/>
    <mergeCell ref="ACS851977:ACS851979"/>
    <mergeCell ref="ACS851981:ACS851991"/>
    <mergeCell ref="ACS917505:ACS917507"/>
    <mergeCell ref="ACS917508:ACS917511"/>
    <mergeCell ref="ACS917513:ACS917515"/>
    <mergeCell ref="ACS917517:ACS917527"/>
    <mergeCell ref="ACS983041:ACS983043"/>
    <mergeCell ref="ACS983044:ACS983047"/>
    <mergeCell ref="ACS983049:ACS983051"/>
    <mergeCell ref="ACS983053:ACS983063"/>
    <mergeCell ref="ACU4:ACU5"/>
    <mergeCell ref="ACU65534:ACU65535"/>
    <mergeCell ref="ACU131070:ACU131071"/>
    <mergeCell ref="ACU196606:ACU196607"/>
    <mergeCell ref="ACU262142:ACU262143"/>
    <mergeCell ref="ACU327678:ACU327679"/>
    <mergeCell ref="ACU393214:ACU393215"/>
    <mergeCell ref="ACU458750:ACU458751"/>
    <mergeCell ref="ACU524286:ACU524287"/>
    <mergeCell ref="ACU589822:ACU589823"/>
    <mergeCell ref="ACU655358:ACU655359"/>
    <mergeCell ref="ACU720894:ACU720895"/>
    <mergeCell ref="ACU786430:ACU786431"/>
    <mergeCell ref="ACU851966:ACU851967"/>
    <mergeCell ref="ACU917502:ACU917503"/>
    <mergeCell ref="ACU983038:ACU983039"/>
    <mergeCell ref="ACV4:ACV5"/>
    <mergeCell ref="ACV65534:ACV65535"/>
    <mergeCell ref="ACV131070:ACV131071"/>
    <mergeCell ref="ACV196606:ACV196607"/>
    <mergeCell ref="ACV262142:ACV262143"/>
    <mergeCell ref="ACV327678:ACV327679"/>
    <mergeCell ref="ACV393214:ACV393215"/>
    <mergeCell ref="ACV458750:ACV458751"/>
    <mergeCell ref="ACV524286:ACV524287"/>
    <mergeCell ref="ACV589822:ACV589823"/>
    <mergeCell ref="ACV655358:ACV655359"/>
    <mergeCell ref="ACV720894:ACV720895"/>
    <mergeCell ref="ACV786430:ACV786431"/>
    <mergeCell ref="ACV851966:ACV851967"/>
    <mergeCell ref="ACV917502:ACV917503"/>
    <mergeCell ref="ACV983038:ACV983039"/>
    <mergeCell ref="ACW4:ACW5"/>
    <mergeCell ref="ACW65534:ACW65535"/>
    <mergeCell ref="ACW131070:ACW131071"/>
    <mergeCell ref="ACW196606:ACW196607"/>
    <mergeCell ref="ACW262142:ACW262143"/>
    <mergeCell ref="ACW327678:ACW327679"/>
    <mergeCell ref="ACW393214:ACW393215"/>
    <mergeCell ref="ACW458750:ACW458751"/>
    <mergeCell ref="ACW524286:ACW524287"/>
    <mergeCell ref="ACW589822:ACW589823"/>
    <mergeCell ref="ACW655358:ACW655359"/>
    <mergeCell ref="ACW720894:ACW720895"/>
    <mergeCell ref="ACW786430:ACW786431"/>
    <mergeCell ref="ACW851966:ACW851967"/>
    <mergeCell ref="ACW917502:ACW917503"/>
    <mergeCell ref="ACW983038:ACW983039"/>
    <mergeCell ref="ACX3:ACX4"/>
    <mergeCell ref="ACX65533:ACX65534"/>
    <mergeCell ref="ACX131069:ACX131070"/>
    <mergeCell ref="ACX196605:ACX196606"/>
    <mergeCell ref="ACX262141:ACX262142"/>
    <mergeCell ref="ACX327677:ACX327678"/>
    <mergeCell ref="ACX393213:ACX393214"/>
    <mergeCell ref="ACX458749:ACX458750"/>
    <mergeCell ref="ACX524285:ACX524286"/>
    <mergeCell ref="ACX589821:ACX589822"/>
    <mergeCell ref="ACX655357:ACX655358"/>
    <mergeCell ref="ACX720893:ACX720894"/>
    <mergeCell ref="ACX786429:ACX786430"/>
    <mergeCell ref="ACX851965:ACX851966"/>
    <mergeCell ref="ACX917501:ACX917502"/>
    <mergeCell ref="ACX983037:ACX983038"/>
    <mergeCell ref="AMK7:AMK9"/>
    <mergeCell ref="AMK10:AMK13"/>
    <mergeCell ref="AMK15:AMK17"/>
    <mergeCell ref="AMK19:AMK29"/>
    <mergeCell ref="AMK65537:AMK65539"/>
    <mergeCell ref="AMK65540:AMK65543"/>
    <mergeCell ref="AMK65545:AMK65547"/>
    <mergeCell ref="AMK65549:AMK65559"/>
    <mergeCell ref="AMK131073:AMK131075"/>
    <mergeCell ref="AMK131076:AMK131079"/>
    <mergeCell ref="AMK131081:AMK131083"/>
    <mergeCell ref="AMK131085:AMK131095"/>
    <mergeCell ref="AMK196609:AMK196611"/>
    <mergeCell ref="AMK196612:AMK196615"/>
    <mergeCell ref="AMK196617:AMK196619"/>
    <mergeCell ref="AMK196621:AMK196631"/>
    <mergeCell ref="AMK262145:AMK262147"/>
    <mergeCell ref="AMK262148:AMK262151"/>
    <mergeCell ref="AMK262153:AMK262155"/>
    <mergeCell ref="AMK262157:AMK262167"/>
    <mergeCell ref="AMK327681:AMK327683"/>
    <mergeCell ref="AMK327684:AMK327687"/>
    <mergeCell ref="AMK327689:AMK327691"/>
    <mergeCell ref="AMK327693:AMK327703"/>
    <mergeCell ref="AMK393217:AMK393219"/>
    <mergeCell ref="AMK393220:AMK393223"/>
    <mergeCell ref="AMK393225:AMK393227"/>
    <mergeCell ref="AMK393229:AMK393239"/>
    <mergeCell ref="AMK458753:AMK458755"/>
    <mergeCell ref="AMK458756:AMK458759"/>
    <mergeCell ref="AMK458761:AMK458763"/>
    <mergeCell ref="AMK458765:AMK458775"/>
    <mergeCell ref="AMK524289:AMK524291"/>
    <mergeCell ref="AMK524292:AMK524295"/>
    <mergeCell ref="AMK524297:AMK524299"/>
    <mergeCell ref="AMK524301:AMK524311"/>
    <mergeCell ref="AMK589825:AMK589827"/>
    <mergeCell ref="AMK589828:AMK589831"/>
    <mergeCell ref="AMK589833:AMK589835"/>
    <mergeCell ref="AMK589837:AMK589847"/>
    <mergeCell ref="AMK655361:AMK655363"/>
    <mergeCell ref="AMK655364:AMK655367"/>
    <mergeCell ref="AMK655369:AMK655371"/>
    <mergeCell ref="AMK655373:AMK655383"/>
    <mergeCell ref="AMK720897:AMK720899"/>
    <mergeCell ref="AMK720900:AMK720903"/>
    <mergeCell ref="AMK720905:AMK720907"/>
    <mergeCell ref="AMK720909:AMK720919"/>
    <mergeCell ref="AMK786433:AMK786435"/>
    <mergeCell ref="AMK786436:AMK786439"/>
    <mergeCell ref="AMK786441:AMK786443"/>
    <mergeCell ref="AMK786445:AMK786455"/>
    <mergeCell ref="AMK851969:AMK851971"/>
    <mergeCell ref="AMK851972:AMK851975"/>
    <mergeCell ref="AMK851977:AMK851979"/>
    <mergeCell ref="AMK851981:AMK851991"/>
    <mergeCell ref="AMK917505:AMK917507"/>
    <mergeCell ref="AMK917508:AMK917511"/>
    <mergeCell ref="AMK917513:AMK917515"/>
    <mergeCell ref="AMK917517:AMK917527"/>
    <mergeCell ref="AMK983041:AMK983043"/>
    <mergeCell ref="AMK983044:AMK983047"/>
    <mergeCell ref="AMK983049:AMK983051"/>
    <mergeCell ref="AMK983053:AMK983063"/>
    <mergeCell ref="AML7:AML9"/>
    <mergeCell ref="AML10:AML13"/>
    <mergeCell ref="AML15:AML17"/>
    <mergeCell ref="AML19:AML29"/>
    <mergeCell ref="AML65537:AML65539"/>
    <mergeCell ref="AML65540:AML65543"/>
    <mergeCell ref="AML65545:AML65547"/>
    <mergeCell ref="AML65549:AML65559"/>
    <mergeCell ref="AML131073:AML131075"/>
    <mergeCell ref="AML131076:AML131079"/>
    <mergeCell ref="AML131081:AML131083"/>
    <mergeCell ref="AML131085:AML131095"/>
    <mergeCell ref="AML196609:AML196611"/>
    <mergeCell ref="AML196612:AML196615"/>
    <mergeCell ref="AML196617:AML196619"/>
    <mergeCell ref="AML196621:AML196631"/>
    <mergeCell ref="AML262145:AML262147"/>
    <mergeCell ref="AML262148:AML262151"/>
    <mergeCell ref="AML262153:AML262155"/>
    <mergeCell ref="AML262157:AML262167"/>
    <mergeCell ref="AML327681:AML327683"/>
    <mergeCell ref="AML327684:AML327687"/>
    <mergeCell ref="AML327689:AML327691"/>
    <mergeCell ref="AML327693:AML327703"/>
    <mergeCell ref="AML393217:AML393219"/>
    <mergeCell ref="AML393220:AML393223"/>
    <mergeCell ref="AML393225:AML393227"/>
    <mergeCell ref="AML393229:AML393239"/>
    <mergeCell ref="AML458753:AML458755"/>
    <mergeCell ref="AML458756:AML458759"/>
    <mergeCell ref="AML458761:AML458763"/>
    <mergeCell ref="AML458765:AML458775"/>
    <mergeCell ref="AML524289:AML524291"/>
    <mergeCell ref="AML524292:AML524295"/>
    <mergeCell ref="AML524297:AML524299"/>
    <mergeCell ref="AML524301:AML524311"/>
    <mergeCell ref="AML589825:AML589827"/>
    <mergeCell ref="AML589828:AML589831"/>
    <mergeCell ref="AML589833:AML589835"/>
    <mergeCell ref="AML589837:AML589847"/>
    <mergeCell ref="AML655361:AML655363"/>
    <mergeCell ref="AML655364:AML655367"/>
    <mergeCell ref="AML655369:AML655371"/>
    <mergeCell ref="AML655373:AML655383"/>
    <mergeCell ref="AML720897:AML720899"/>
    <mergeCell ref="AML720900:AML720903"/>
    <mergeCell ref="AML720905:AML720907"/>
    <mergeCell ref="AML720909:AML720919"/>
    <mergeCell ref="AML786433:AML786435"/>
    <mergeCell ref="AML786436:AML786439"/>
    <mergeCell ref="AML786441:AML786443"/>
    <mergeCell ref="AML786445:AML786455"/>
    <mergeCell ref="AML851969:AML851971"/>
    <mergeCell ref="AML851972:AML851975"/>
    <mergeCell ref="AML851977:AML851979"/>
    <mergeCell ref="AML851981:AML851991"/>
    <mergeCell ref="AML917505:AML917507"/>
    <mergeCell ref="AML917508:AML917511"/>
    <mergeCell ref="AML917513:AML917515"/>
    <mergeCell ref="AML917517:AML917527"/>
    <mergeCell ref="AML983041:AML983043"/>
    <mergeCell ref="AML983044:AML983047"/>
    <mergeCell ref="AML983049:AML983051"/>
    <mergeCell ref="AML983053:AML983063"/>
    <mergeCell ref="AMM4:AMM5"/>
    <mergeCell ref="AMM7:AMM9"/>
    <mergeCell ref="AMM10:AMM13"/>
    <mergeCell ref="AMM15:AMM17"/>
    <mergeCell ref="AMM19:AMM29"/>
    <mergeCell ref="AMM65534:AMM65535"/>
    <mergeCell ref="AMM65537:AMM65539"/>
    <mergeCell ref="AMM65540:AMM65543"/>
    <mergeCell ref="AMM65545:AMM65547"/>
    <mergeCell ref="AMM65549:AMM65559"/>
    <mergeCell ref="AMM131070:AMM131071"/>
    <mergeCell ref="AMM131073:AMM131075"/>
    <mergeCell ref="AMM131076:AMM131079"/>
    <mergeCell ref="AMM131081:AMM131083"/>
    <mergeCell ref="AMM131085:AMM131095"/>
    <mergeCell ref="AMM196606:AMM196607"/>
    <mergeCell ref="AMM196609:AMM196611"/>
    <mergeCell ref="AMM196612:AMM196615"/>
    <mergeCell ref="AMM196617:AMM196619"/>
    <mergeCell ref="AMM196621:AMM196631"/>
    <mergeCell ref="AMM262142:AMM262143"/>
    <mergeCell ref="AMM262145:AMM262147"/>
    <mergeCell ref="AMM262148:AMM262151"/>
    <mergeCell ref="AMM262153:AMM262155"/>
    <mergeCell ref="AMM262157:AMM262167"/>
    <mergeCell ref="AMM327678:AMM327679"/>
    <mergeCell ref="AMM327681:AMM327683"/>
    <mergeCell ref="AMM327684:AMM327687"/>
    <mergeCell ref="AMM327689:AMM327691"/>
    <mergeCell ref="AMM327693:AMM327703"/>
    <mergeCell ref="AMM393214:AMM393215"/>
    <mergeCell ref="AMM393217:AMM393219"/>
    <mergeCell ref="AMM393220:AMM393223"/>
    <mergeCell ref="AMM393225:AMM393227"/>
    <mergeCell ref="AMM393229:AMM393239"/>
    <mergeCell ref="AMM458750:AMM458751"/>
    <mergeCell ref="AMM458753:AMM458755"/>
    <mergeCell ref="AMM458756:AMM458759"/>
    <mergeCell ref="AMM458761:AMM458763"/>
    <mergeCell ref="AMM458765:AMM458775"/>
    <mergeCell ref="AMM524286:AMM524287"/>
    <mergeCell ref="AMM524289:AMM524291"/>
    <mergeCell ref="AMM524292:AMM524295"/>
    <mergeCell ref="AMM524297:AMM524299"/>
    <mergeCell ref="AMM524301:AMM524311"/>
    <mergeCell ref="AMM589822:AMM589823"/>
    <mergeCell ref="AMM589825:AMM589827"/>
    <mergeCell ref="AMM589828:AMM589831"/>
    <mergeCell ref="AMM589833:AMM589835"/>
    <mergeCell ref="AMM589837:AMM589847"/>
    <mergeCell ref="AMM655358:AMM655359"/>
    <mergeCell ref="AMM655361:AMM655363"/>
    <mergeCell ref="AMM655364:AMM655367"/>
    <mergeCell ref="AMM655369:AMM655371"/>
    <mergeCell ref="AMM655373:AMM655383"/>
    <mergeCell ref="AMM720894:AMM720895"/>
    <mergeCell ref="AMM720897:AMM720899"/>
    <mergeCell ref="AMM720900:AMM720903"/>
    <mergeCell ref="AMM720905:AMM720907"/>
    <mergeCell ref="AMM720909:AMM720919"/>
    <mergeCell ref="AMM786430:AMM786431"/>
    <mergeCell ref="AMM786433:AMM786435"/>
    <mergeCell ref="AMM786436:AMM786439"/>
    <mergeCell ref="AMM786441:AMM786443"/>
    <mergeCell ref="AMM786445:AMM786455"/>
    <mergeCell ref="AMM851966:AMM851967"/>
    <mergeCell ref="AMM851969:AMM851971"/>
    <mergeCell ref="AMM851972:AMM851975"/>
    <mergeCell ref="AMM851977:AMM851979"/>
    <mergeCell ref="AMM851981:AMM851991"/>
    <mergeCell ref="AMM917502:AMM917503"/>
    <mergeCell ref="AMM917505:AMM917507"/>
    <mergeCell ref="AMM917508:AMM917511"/>
    <mergeCell ref="AMM917513:AMM917515"/>
    <mergeCell ref="AMM917517:AMM917527"/>
    <mergeCell ref="AMM983038:AMM983039"/>
    <mergeCell ref="AMM983041:AMM983043"/>
    <mergeCell ref="AMM983044:AMM983047"/>
    <mergeCell ref="AMM983049:AMM983051"/>
    <mergeCell ref="AMM983053:AMM983063"/>
    <mergeCell ref="AMN4:AMN5"/>
    <mergeCell ref="AMN7:AMN9"/>
    <mergeCell ref="AMN10:AMN13"/>
    <mergeCell ref="AMN15:AMN17"/>
    <mergeCell ref="AMN19:AMN29"/>
    <mergeCell ref="AMN65534:AMN65535"/>
    <mergeCell ref="AMN65537:AMN65539"/>
    <mergeCell ref="AMN65540:AMN65543"/>
    <mergeCell ref="AMN65545:AMN65547"/>
    <mergeCell ref="AMN65549:AMN65559"/>
    <mergeCell ref="AMN131070:AMN131071"/>
    <mergeCell ref="AMN131073:AMN131075"/>
    <mergeCell ref="AMN131076:AMN131079"/>
    <mergeCell ref="AMN131081:AMN131083"/>
    <mergeCell ref="AMN131085:AMN131095"/>
    <mergeCell ref="AMN196606:AMN196607"/>
    <mergeCell ref="AMN196609:AMN196611"/>
    <mergeCell ref="AMN196612:AMN196615"/>
    <mergeCell ref="AMN196617:AMN196619"/>
    <mergeCell ref="AMN196621:AMN196631"/>
    <mergeCell ref="AMN262142:AMN262143"/>
    <mergeCell ref="AMN262145:AMN262147"/>
    <mergeCell ref="AMN262148:AMN262151"/>
    <mergeCell ref="AMN262153:AMN262155"/>
    <mergeCell ref="AMN262157:AMN262167"/>
    <mergeCell ref="AMN327678:AMN327679"/>
    <mergeCell ref="AMN327681:AMN327683"/>
    <mergeCell ref="AMN327684:AMN327687"/>
    <mergeCell ref="AMN327689:AMN327691"/>
    <mergeCell ref="AMN327693:AMN327703"/>
    <mergeCell ref="AMN393214:AMN393215"/>
    <mergeCell ref="AMN393217:AMN393219"/>
    <mergeCell ref="AMN393220:AMN393223"/>
    <mergeCell ref="AMN393225:AMN393227"/>
    <mergeCell ref="AMN393229:AMN393239"/>
    <mergeCell ref="AMN458750:AMN458751"/>
    <mergeCell ref="AMN458753:AMN458755"/>
    <mergeCell ref="AMN458756:AMN458759"/>
    <mergeCell ref="AMN458761:AMN458763"/>
    <mergeCell ref="AMN458765:AMN458775"/>
    <mergeCell ref="AMN524286:AMN524287"/>
    <mergeCell ref="AMN524289:AMN524291"/>
    <mergeCell ref="AMN524292:AMN524295"/>
    <mergeCell ref="AMN524297:AMN524299"/>
    <mergeCell ref="AMN524301:AMN524311"/>
    <mergeCell ref="AMN589822:AMN589823"/>
    <mergeCell ref="AMN589825:AMN589827"/>
    <mergeCell ref="AMN589828:AMN589831"/>
    <mergeCell ref="AMN589833:AMN589835"/>
    <mergeCell ref="AMN589837:AMN589847"/>
    <mergeCell ref="AMN655358:AMN655359"/>
    <mergeCell ref="AMN655361:AMN655363"/>
    <mergeCell ref="AMN655364:AMN655367"/>
    <mergeCell ref="AMN655369:AMN655371"/>
    <mergeCell ref="AMN655373:AMN655383"/>
    <mergeCell ref="AMN720894:AMN720895"/>
    <mergeCell ref="AMN720897:AMN720899"/>
    <mergeCell ref="AMN720900:AMN720903"/>
    <mergeCell ref="AMN720905:AMN720907"/>
    <mergeCell ref="AMN720909:AMN720919"/>
    <mergeCell ref="AMN786430:AMN786431"/>
    <mergeCell ref="AMN786433:AMN786435"/>
    <mergeCell ref="AMN786436:AMN786439"/>
    <mergeCell ref="AMN786441:AMN786443"/>
    <mergeCell ref="AMN786445:AMN786455"/>
    <mergeCell ref="AMN851966:AMN851967"/>
    <mergeCell ref="AMN851969:AMN851971"/>
    <mergeCell ref="AMN851972:AMN851975"/>
    <mergeCell ref="AMN851977:AMN851979"/>
    <mergeCell ref="AMN851981:AMN851991"/>
    <mergeCell ref="AMN917502:AMN917503"/>
    <mergeCell ref="AMN917505:AMN917507"/>
    <mergeCell ref="AMN917508:AMN917511"/>
    <mergeCell ref="AMN917513:AMN917515"/>
    <mergeCell ref="AMN917517:AMN917527"/>
    <mergeCell ref="AMN983038:AMN983039"/>
    <mergeCell ref="AMN983041:AMN983043"/>
    <mergeCell ref="AMN983044:AMN983047"/>
    <mergeCell ref="AMN983049:AMN983051"/>
    <mergeCell ref="AMN983053:AMN983063"/>
    <mergeCell ref="AMO7:AMO9"/>
    <mergeCell ref="AMO10:AMO13"/>
    <mergeCell ref="AMO15:AMO17"/>
    <mergeCell ref="AMO19:AMO29"/>
    <mergeCell ref="AMO65537:AMO65539"/>
    <mergeCell ref="AMO65540:AMO65543"/>
    <mergeCell ref="AMO65545:AMO65547"/>
    <mergeCell ref="AMO65549:AMO65559"/>
    <mergeCell ref="AMO131073:AMO131075"/>
    <mergeCell ref="AMO131076:AMO131079"/>
    <mergeCell ref="AMO131081:AMO131083"/>
    <mergeCell ref="AMO131085:AMO131095"/>
    <mergeCell ref="AMO196609:AMO196611"/>
    <mergeCell ref="AMO196612:AMO196615"/>
    <mergeCell ref="AMO196617:AMO196619"/>
    <mergeCell ref="AMO196621:AMO196631"/>
    <mergeCell ref="AMO262145:AMO262147"/>
    <mergeCell ref="AMO262148:AMO262151"/>
    <mergeCell ref="AMO262153:AMO262155"/>
    <mergeCell ref="AMO262157:AMO262167"/>
    <mergeCell ref="AMO327681:AMO327683"/>
    <mergeCell ref="AMO327684:AMO327687"/>
    <mergeCell ref="AMO327689:AMO327691"/>
    <mergeCell ref="AMO327693:AMO327703"/>
    <mergeCell ref="AMO393217:AMO393219"/>
    <mergeCell ref="AMO393220:AMO393223"/>
    <mergeCell ref="AMO393225:AMO393227"/>
    <mergeCell ref="AMO393229:AMO393239"/>
    <mergeCell ref="AMO458753:AMO458755"/>
    <mergeCell ref="AMO458756:AMO458759"/>
    <mergeCell ref="AMO458761:AMO458763"/>
    <mergeCell ref="AMO458765:AMO458775"/>
    <mergeCell ref="AMO524289:AMO524291"/>
    <mergeCell ref="AMO524292:AMO524295"/>
    <mergeCell ref="AMO524297:AMO524299"/>
    <mergeCell ref="AMO524301:AMO524311"/>
    <mergeCell ref="AMO589825:AMO589827"/>
    <mergeCell ref="AMO589828:AMO589831"/>
    <mergeCell ref="AMO589833:AMO589835"/>
    <mergeCell ref="AMO589837:AMO589847"/>
    <mergeCell ref="AMO655361:AMO655363"/>
    <mergeCell ref="AMO655364:AMO655367"/>
    <mergeCell ref="AMO655369:AMO655371"/>
    <mergeCell ref="AMO655373:AMO655383"/>
    <mergeCell ref="AMO720897:AMO720899"/>
    <mergeCell ref="AMO720900:AMO720903"/>
    <mergeCell ref="AMO720905:AMO720907"/>
    <mergeCell ref="AMO720909:AMO720919"/>
    <mergeCell ref="AMO786433:AMO786435"/>
    <mergeCell ref="AMO786436:AMO786439"/>
    <mergeCell ref="AMO786441:AMO786443"/>
    <mergeCell ref="AMO786445:AMO786455"/>
    <mergeCell ref="AMO851969:AMO851971"/>
    <mergeCell ref="AMO851972:AMO851975"/>
    <mergeCell ref="AMO851977:AMO851979"/>
    <mergeCell ref="AMO851981:AMO851991"/>
    <mergeCell ref="AMO917505:AMO917507"/>
    <mergeCell ref="AMO917508:AMO917511"/>
    <mergeCell ref="AMO917513:AMO917515"/>
    <mergeCell ref="AMO917517:AMO917527"/>
    <mergeCell ref="AMO983041:AMO983043"/>
    <mergeCell ref="AMO983044:AMO983047"/>
    <mergeCell ref="AMO983049:AMO983051"/>
    <mergeCell ref="AMO983053:AMO983063"/>
    <mergeCell ref="AMQ4:AMQ5"/>
    <mergeCell ref="AMQ65534:AMQ65535"/>
    <mergeCell ref="AMQ131070:AMQ131071"/>
    <mergeCell ref="AMQ196606:AMQ196607"/>
    <mergeCell ref="AMQ262142:AMQ262143"/>
    <mergeCell ref="AMQ327678:AMQ327679"/>
    <mergeCell ref="AMQ393214:AMQ393215"/>
    <mergeCell ref="AMQ458750:AMQ458751"/>
    <mergeCell ref="AMQ524286:AMQ524287"/>
    <mergeCell ref="AMQ589822:AMQ589823"/>
    <mergeCell ref="AMQ655358:AMQ655359"/>
    <mergeCell ref="AMQ720894:AMQ720895"/>
    <mergeCell ref="AMQ786430:AMQ786431"/>
    <mergeCell ref="AMQ851966:AMQ851967"/>
    <mergeCell ref="AMQ917502:AMQ917503"/>
    <mergeCell ref="AMQ983038:AMQ983039"/>
    <mergeCell ref="AMR4:AMR5"/>
    <mergeCell ref="AMR65534:AMR65535"/>
    <mergeCell ref="AMR131070:AMR131071"/>
    <mergeCell ref="AMR196606:AMR196607"/>
    <mergeCell ref="AMR262142:AMR262143"/>
    <mergeCell ref="AMR327678:AMR327679"/>
    <mergeCell ref="AMR393214:AMR393215"/>
    <mergeCell ref="AMR458750:AMR458751"/>
    <mergeCell ref="AMR524286:AMR524287"/>
    <mergeCell ref="AMR589822:AMR589823"/>
    <mergeCell ref="AMR655358:AMR655359"/>
    <mergeCell ref="AMR720894:AMR720895"/>
    <mergeCell ref="AMR786430:AMR786431"/>
    <mergeCell ref="AMR851966:AMR851967"/>
    <mergeCell ref="AMR917502:AMR917503"/>
    <mergeCell ref="AMR983038:AMR983039"/>
    <mergeCell ref="AMS4:AMS5"/>
    <mergeCell ref="AMS65534:AMS65535"/>
    <mergeCell ref="AMS131070:AMS131071"/>
    <mergeCell ref="AMS196606:AMS196607"/>
    <mergeCell ref="AMS262142:AMS262143"/>
    <mergeCell ref="AMS327678:AMS327679"/>
    <mergeCell ref="AMS393214:AMS393215"/>
    <mergeCell ref="AMS458750:AMS458751"/>
    <mergeCell ref="AMS524286:AMS524287"/>
    <mergeCell ref="AMS589822:AMS589823"/>
    <mergeCell ref="AMS655358:AMS655359"/>
    <mergeCell ref="AMS720894:AMS720895"/>
    <mergeCell ref="AMS786430:AMS786431"/>
    <mergeCell ref="AMS851966:AMS851967"/>
    <mergeCell ref="AMS917502:AMS917503"/>
    <mergeCell ref="AMS983038:AMS983039"/>
    <mergeCell ref="AMT3:AMT4"/>
    <mergeCell ref="AMT65533:AMT65534"/>
    <mergeCell ref="AMT131069:AMT131070"/>
    <mergeCell ref="AMT196605:AMT196606"/>
    <mergeCell ref="AMT262141:AMT262142"/>
    <mergeCell ref="AMT327677:AMT327678"/>
    <mergeCell ref="AMT393213:AMT393214"/>
    <mergeCell ref="AMT458749:AMT458750"/>
    <mergeCell ref="AMT524285:AMT524286"/>
    <mergeCell ref="AMT589821:AMT589822"/>
    <mergeCell ref="AMT655357:AMT655358"/>
    <mergeCell ref="AMT720893:AMT720894"/>
    <mergeCell ref="AMT786429:AMT786430"/>
    <mergeCell ref="AMT851965:AMT851966"/>
    <mergeCell ref="AMT917501:AMT917502"/>
    <mergeCell ref="AMT983037:AMT983038"/>
    <mergeCell ref="AWG7:AWG9"/>
    <mergeCell ref="AWG10:AWG13"/>
    <mergeCell ref="AWG15:AWG17"/>
    <mergeCell ref="AWG19:AWG29"/>
    <mergeCell ref="AWG65537:AWG65539"/>
    <mergeCell ref="AWG65540:AWG65543"/>
    <mergeCell ref="AWG65545:AWG65547"/>
    <mergeCell ref="AWG65549:AWG65559"/>
    <mergeCell ref="AWG131073:AWG131075"/>
    <mergeCell ref="AWG131076:AWG131079"/>
    <mergeCell ref="AWG131081:AWG131083"/>
    <mergeCell ref="AWG131085:AWG131095"/>
    <mergeCell ref="AWG196609:AWG196611"/>
    <mergeCell ref="AWG196612:AWG196615"/>
    <mergeCell ref="AWG196617:AWG196619"/>
    <mergeCell ref="AWG196621:AWG196631"/>
    <mergeCell ref="AWG262145:AWG262147"/>
    <mergeCell ref="AWG262148:AWG262151"/>
    <mergeCell ref="AWG262153:AWG262155"/>
    <mergeCell ref="AWG262157:AWG262167"/>
    <mergeCell ref="AWG327681:AWG327683"/>
    <mergeCell ref="AWG327684:AWG327687"/>
    <mergeCell ref="AWG327689:AWG327691"/>
    <mergeCell ref="AWG327693:AWG327703"/>
    <mergeCell ref="AWG393217:AWG393219"/>
    <mergeCell ref="AWG393220:AWG393223"/>
    <mergeCell ref="AWG393225:AWG393227"/>
    <mergeCell ref="AWG393229:AWG393239"/>
    <mergeCell ref="AWG458753:AWG458755"/>
    <mergeCell ref="AWG458756:AWG458759"/>
    <mergeCell ref="AWG458761:AWG458763"/>
    <mergeCell ref="AWG458765:AWG458775"/>
    <mergeCell ref="AWG524289:AWG524291"/>
    <mergeCell ref="AWG524292:AWG524295"/>
    <mergeCell ref="AWG524297:AWG524299"/>
    <mergeCell ref="AWG524301:AWG524311"/>
    <mergeCell ref="AWG589825:AWG589827"/>
    <mergeCell ref="AWG589828:AWG589831"/>
    <mergeCell ref="AWG589833:AWG589835"/>
    <mergeCell ref="AWG589837:AWG589847"/>
    <mergeCell ref="AWG655361:AWG655363"/>
    <mergeCell ref="AWG655364:AWG655367"/>
    <mergeCell ref="AWG655369:AWG655371"/>
    <mergeCell ref="AWG655373:AWG655383"/>
    <mergeCell ref="AWG720897:AWG720899"/>
    <mergeCell ref="AWG720900:AWG720903"/>
    <mergeCell ref="AWG720905:AWG720907"/>
    <mergeCell ref="AWG720909:AWG720919"/>
    <mergeCell ref="AWG786433:AWG786435"/>
    <mergeCell ref="AWG786436:AWG786439"/>
    <mergeCell ref="AWG786441:AWG786443"/>
    <mergeCell ref="AWG786445:AWG786455"/>
    <mergeCell ref="AWG851969:AWG851971"/>
    <mergeCell ref="AWG851972:AWG851975"/>
    <mergeCell ref="AWG851977:AWG851979"/>
    <mergeCell ref="AWG851981:AWG851991"/>
    <mergeCell ref="AWG917505:AWG917507"/>
    <mergeCell ref="AWG917508:AWG917511"/>
    <mergeCell ref="AWG917513:AWG917515"/>
    <mergeCell ref="AWG917517:AWG917527"/>
    <mergeCell ref="AWG983041:AWG983043"/>
    <mergeCell ref="AWG983044:AWG983047"/>
    <mergeCell ref="AWG983049:AWG983051"/>
    <mergeCell ref="AWG983053:AWG983063"/>
    <mergeCell ref="AWH7:AWH9"/>
    <mergeCell ref="AWH10:AWH13"/>
    <mergeCell ref="AWH15:AWH17"/>
    <mergeCell ref="AWH19:AWH29"/>
    <mergeCell ref="AWH65537:AWH65539"/>
    <mergeCell ref="AWH65540:AWH65543"/>
    <mergeCell ref="AWH65545:AWH65547"/>
    <mergeCell ref="AWH65549:AWH65559"/>
    <mergeCell ref="AWH131073:AWH131075"/>
    <mergeCell ref="AWH131076:AWH131079"/>
    <mergeCell ref="AWH131081:AWH131083"/>
    <mergeCell ref="AWH131085:AWH131095"/>
    <mergeCell ref="AWH196609:AWH196611"/>
    <mergeCell ref="AWH196612:AWH196615"/>
    <mergeCell ref="AWH196617:AWH196619"/>
    <mergeCell ref="AWH196621:AWH196631"/>
    <mergeCell ref="AWH262145:AWH262147"/>
    <mergeCell ref="AWH262148:AWH262151"/>
    <mergeCell ref="AWH262153:AWH262155"/>
    <mergeCell ref="AWH262157:AWH262167"/>
    <mergeCell ref="AWH327681:AWH327683"/>
    <mergeCell ref="AWH327684:AWH327687"/>
    <mergeCell ref="AWH327689:AWH327691"/>
    <mergeCell ref="AWH327693:AWH327703"/>
    <mergeCell ref="AWH393217:AWH393219"/>
    <mergeCell ref="AWH393220:AWH393223"/>
    <mergeCell ref="AWH393225:AWH393227"/>
    <mergeCell ref="AWH393229:AWH393239"/>
    <mergeCell ref="AWH458753:AWH458755"/>
    <mergeCell ref="AWH458756:AWH458759"/>
    <mergeCell ref="AWH458761:AWH458763"/>
    <mergeCell ref="AWH458765:AWH458775"/>
    <mergeCell ref="AWH524289:AWH524291"/>
    <mergeCell ref="AWH524292:AWH524295"/>
    <mergeCell ref="AWH524297:AWH524299"/>
    <mergeCell ref="AWH524301:AWH524311"/>
    <mergeCell ref="AWH589825:AWH589827"/>
    <mergeCell ref="AWH589828:AWH589831"/>
    <mergeCell ref="AWH589833:AWH589835"/>
    <mergeCell ref="AWH589837:AWH589847"/>
    <mergeCell ref="AWH655361:AWH655363"/>
    <mergeCell ref="AWH655364:AWH655367"/>
    <mergeCell ref="AWH655369:AWH655371"/>
    <mergeCell ref="AWH655373:AWH655383"/>
    <mergeCell ref="AWH720897:AWH720899"/>
    <mergeCell ref="AWH720900:AWH720903"/>
    <mergeCell ref="AWH720905:AWH720907"/>
    <mergeCell ref="AWH720909:AWH720919"/>
    <mergeCell ref="AWH786433:AWH786435"/>
    <mergeCell ref="AWH786436:AWH786439"/>
    <mergeCell ref="AWH786441:AWH786443"/>
    <mergeCell ref="AWH786445:AWH786455"/>
    <mergeCell ref="AWH851969:AWH851971"/>
    <mergeCell ref="AWH851972:AWH851975"/>
    <mergeCell ref="AWH851977:AWH851979"/>
    <mergeCell ref="AWH851981:AWH851991"/>
    <mergeCell ref="AWH917505:AWH917507"/>
    <mergeCell ref="AWH917508:AWH917511"/>
    <mergeCell ref="AWH917513:AWH917515"/>
    <mergeCell ref="AWH917517:AWH917527"/>
    <mergeCell ref="AWH983041:AWH983043"/>
    <mergeCell ref="AWH983044:AWH983047"/>
    <mergeCell ref="AWH983049:AWH983051"/>
    <mergeCell ref="AWH983053:AWH983063"/>
    <mergeCell ref="AWI4:AWI5"/>
    <mergeCell ref="AWI7:AWI9"/>
    <mergeCell ref="AWI10:AWI13"/>
    <mergeCell ref="AWI15:AWI17"/>
    <mergeCell ref="AWI19:AWI29"/>
    <mergeCell ref="AWI65534:AWI65535"/>
    <mergeCell ref="AWI65537:AWI65539"/>
    <mergeCell ref="AWI65540:AWI65543"/>
    <mergeCell ref="AWI65545:AWI65547"/>
    <mergeCell ref="AWI65549:AWI65559"/>
    <mergeCell ref="AWI131070:AWI131071"/>
    <mergeCell ref="AWI131073:AWI131075"/>
    <mergeCell ref="AWI131076:AWI131079"/>
    <mergeCell ref="AWI131081:AWI131083"/>
    <mergeCell ref="AWI131085:AWI131095"/>
    <mergeCell ref="AWI196606:AWI196607"/>
    <mergeCell ref="AWI196609:AWI196611"/>
    <mergeCell ref="AWI196612:AWI196615"/>
    <mergeCell ref="AWI196617:AWI196619"/>
    <mergeCell ref="AWI196621:AWI196631"/>
    <mergeCell ref="AWI262142:AWI262143"/>
    <mergeCell ref="AWI262145:AWI262147"/>
    <mergeCell ref="AWI262148:AWI262151"/>
    <mergeCell ref="AWI262153:AWI262155"/>
    <mergeCell ref="AWI262157:AWI262167"/>
    <mergeCell ref="AWI327678:AWI327679"/>
    <mergeCell ref="AWI327681:AWI327683"/>
    <mergeCell ref="AWI327684:AWI327687"/>
    <mergeCell ref="AWI327689:AWI327691"/>
    <mergeCell ref="AWI327693:AWI327703"/>
    <mergeCell ref="AWI393214:AWI393215"/>
    <mergeCell ref="AWI393217:AWI393219"/>
    <mergeCell ref="AWI393220:AWI393223"/>
    <mergeCell ref="AWI393225:AWI393227"/>
    <mergeCell ref="AWI393229:AWI393239"/>
    <mergeCell ref="AWI458750:AWI458751"/>
    <mergeCell ref="AWI458753:AWI458755"/>
    <mergeCell ref="AWI458756:AWI458759"/>
    <mergeCell ref="AWI458761:AWI458763"/>
    <mergeCell ref="AWI458765:AWI458775"/>
    <mergeCell ref="AWI524286:AWI524287"/>
    <mergeCell ref="AWI524289:AWI524291"/>
    <mergeCell ref="AWI524292:AWI524295"/>
    <mergeCell ref="AWI524297:AWI524299"/>
    <mergeCell ref="AWI524301:AWI524311"/>
    <mergeCell ref="AWI589822:AWI589823"/>
    <mergeCell ref="AWI589825:AWI589827"/>
    <mergeCell ref="AWI589828:AWI589831"/>
    <mergeCell ref="AWI589833:AWI589835"/>
    <mergeCell ref="AWI589837:AWI589847"/>
    <mergeCell ref="AWI655358:AWI655359"/>
    <mergeCell ref="AWI655361:AWI655363"/>
    <mergeCell ref="AWI655364:AWI655367"/>
    <mergeCell ref="AWI655369:AWI655371"/>
    <mergeCell ref="AWI655373:AWI655383"/>
    <mergeCell ref="AWI720894:AWI720895"/>
    <mergeCell ref="AWI720897:AWI720899"/>
    <mergeCell ref="AWI720900:AWI720903"/>
    <mergeCell ref="AWI720905:AWI720907"/>
    <mergeCell ref="AWI720909:AWI720919"/>
    <mergeCell ref="AWI786430:AWI786431"/>
    <mergeCell ref="AWI786433:AWI786435"/>
    <mergeCell ref="AWI786436:AWI786439"/>
    <mergeCell ref="AWI786441:AWI786443"/>
    <mergeCell ref="AWI786445:AWI786455"/>
    <mergeCell ref="AWI851966:AWI851967"/>
    <mergeCell ref="AWI851969:AWI851971"/>
    <mergeCell ref="AWI851972:AWI851975"/>
    <mergeCell ref="AWI851977:AWI851979"/>
    <mergeCell ref="AWI851981:AWI851991"/>
    <mergeCell ref="AWI917502:AWI917503"/>
    <mergeCell ref="AWI917505:AWI917507"/>
    <mergeCell ref="AWI917508:AWI917511"/>
    <mergeCell ref="AWI917513:AWI917515"/>
    <mergeCell ref="AWI917517:AWI917527"/>
    <mergeCell ref="AWI983038:AWI983039"/>
    <mergeCell ref="AWI983041:AWI983043"/>
    <mergeCell ref="AWI983044:AWI983047"/>
    <mergeCell ref="AWI983049:AWI983051"/>
    <mergeCell ref="AWI983053:AWI983063"/>
    <mergeCell ref="AWJ4:AWJ5"/>
    <mergeCell ref="AWJ7:AWJ9"/>
    <mergeCell ref="AWJ10:AWJ13"/>
    <mergeCell ref="AWJ15:AWJ17"/>
    <mergeCell ref="AWJ19:AWJ29"/>
    <mergeCell ref="AWJ65534:AWJ65535"/>
    <mergeCell ref="AWJ65537:AWJ65539"/>
    <mergeCell ref="AWJ65540:AWJ65543"/>
    <mergeCell ref="AWJ65545:AWJ65547"/>
    <mergeCell ref="AWJ65549:AWJ65559"/>
    <mergeCell ref="AWJ131070:AWJ131071"/>
    <mergeCell ref="AWJ131073:AWJ131075"/>
    <mergeCell ref="AWJ131076:AWJ131079"/>
    <mergeCell ref="AWJ131081:AWJ131083"/>
    <mergeCell ref="AWJ131085:AWJ131095"/>
    <mergeCell ref="AWJ196606:AWJ196607"/>
    <mergeCell ref="AWJ196609:AWJ196611"/>
    <mergeCell ref="AWJ196612:AWJ196615"/>
    <mergeCell ref="AWJ196617:AWJ196619"/>
    <mergeCell ref="AWJ196621:AWJ196631"/>
    <mergeCell ref="AWJ262142:AWJ262143"/>
    <mergeCell ref="AWJ262145:AWJ262147"/>
    <mergeCell ref="AWJ262148:AWJ262151"/>
    <mergeCell ref="AWJ262153:AWJ262155"/>
    <mergeCell ref="AWJ262157:AWJ262167"/>
    <mergeCell ref="AWJ327678:AWJ327679"/>
    <mergeCell ref="AWJ327681:AWJ327683"/>
    <mergeCell ref="AWJ327684:AWJ327687"/>
    <mergeCell ref="AWJ327689:AWJ327691"/>
    <mergeCell ref="AWJ327693:AWJ327703"/>
    <mergeCell ref="AWJ393214:AWJ393215"/>
    <mergeCell ref="AWJ393217:AWJ393219"/>
    <mergeCell ref="AWJ393220:AWJ393223"/>
    <mergeCell ref="AWJ393225:AWJ393227"/>
    <mergeCell ref="AWJ393229:AWJ393239"/>
    <mergeCell ref="AWJ458750:AWJ458751"/>
    <mergeCell ref="AWJ458753:AWJ458755"/>
    <mergeCell ref="AWJ458756:AWJ458759"/>
    <mergeCell ref="AWJ458761:AWJ458763"/>
    <mergeCell ref="AWJ458765:AWJ458775"/>
    <mergeCell ref="AWJ524286:AWJ524287"/>
    <mergeCell ref="AWJ524289:AWJ524291"/>
    <mergeCell ref="AWJ524292:AWJ524295"/>
    <mergeCell ref="AWJ524297:AWJ524299"/>
    <mergeCell ref="AWJ524301:AWJ524311"/>
    <mergeCell ref="AWJ589822:AWJ589823"/>
    <mergeCell ref="AWJ589825:AWJ589827"/>
    <mergeCell ref="AWJ589828:AWJ589831"/>
    <mergeCell ref="AWJ589833:AWJ589835"/>
    <mergeCell ref="AWJ589837:AWJ589847"/>
    <mergeCell ref="AWJ655358:AWJ655359"/>
    <mergeCell ref="AWJ655361:AWJ655363"/>
    <mergeCell ref="AWJ655364:AWJ655367"/>
    <mergeCell ref="AWJ655369:AWJ655371"/>
    <mergeCell ref="AWJ655373:AWJ655383"/>
    <mergeCell ref="AWJ720894:AWJ720895"/>
    <mergeCell ref="AWJ720897:AWJ720899"/>
    <mergeCell ref="AWJ720900:AWJ720903"/>
    <mergeCell ref="AWJ720905:AWJ720907"/>
    <mergeCell ref="AWJ720909:AWJ720919"/>
    <mergeCell ref="AWJ786430:AWJ786431"/>
    <mergeCell ref="AWJ786433:AWJ786435"/>
    <mergeCell ref="AWJ786436:AWJ786439"/>
    <mergeCell ref="AWJ786441:AWJ786443"/>
    <mergeCell ref="AWJ786445:AWJ786455"/>
    <mergeCell ref="AWJ851966:AWJ851967"/>
    <mergeCell ref="AWJ851969:AWJ851971"/>
    <mergeCell ref="AWJ851972:AWJ851975"/>
    <mergeCell ref="AWJ851977:AWJ851979"/>
    <mergeCell ref="AWJ851981:AWJ851991"/>
    <mergeCell ref="AWJ917502:AWJ917503"/>
    <mergeCell ref="AWJ917505:AWJ917507"/>
    <mergeCell ref="AWJ917508:AWJ917511"/>
    <mergeCell ref="AWJ917513:AWJ917515"/>
    <mergeCell ref="AWJ917517:AWJ917527"/>
    <mergeCell ref="AWJ983038:AWJ983039"/>
    <mergeCell ref="AWJ983041:AWJ983043"/>
    <mergeCell ref="AWJ983044:AWJ983047"/>
    <mergeCell ref="AWJ983049:AWJ983051"/>
    <mergeCell ref="AWJ983053:AWJ983063"/>
    <mergeCell ref="AWK7:AWK9"/>
    <mergeCell ref="AWK10:AWK13"/>
    <mergeCell ref="AWK15:AWK17"/>
    <mergeCell ref="AWK19:AWK29"/>
    <mergeCell ref="AWK65537:AWK65539"/>
    <mergeCell ref="AWK65540:AWK65543"/>
    <mergeCell ref="AWK65545:AWK65547"/>
    <mergeCell ref="AWK65549:AWK65559"/>
    <mergeCell ref="AWK131073:AWK131075"/>
    <mergeCell ref="AWK131076:AWK131079"/>
    <mergeCell ref="AWK131081:AWK131083"/>
    <mergeCell ref="AWK131085:AWK131095"/>
    <mergeCell ref="AWK196609:AWK196611"/>
    <mergeCell ref="AWK196612:AWK196615"/>
    <mergeCell ref="AWK196617:AWK196619"/>
    <mergeCell ref="AWK196621:AWK196631"/>
    <mergeCell ref="AWK262145:AWK262147"/>
    <mergeCell ref="AWK262148:AWK262151"/>
    <mergeCell ref="AWK262153:AWK262155"/>
    <mergeCell ref="AWK262157:AWK262167"/>
    <mergeCell ref="AWK327681:AWK327683"/>
    <mergeCell ref="AWK327684:AWK327687"/>
    <mergeCell ref="AWK327689:AWK327691"/>
    <mergeCell ref="AWK327693:AWK327703"/>
    <mergeCell ref="AWK393217:AWK393219"/>
    <mergeCell ref="AWK393220:AWK393223"/>
    <mergeCell ref="AWK393225:AWK393227"/>
    <mergeCell ref="AWK393229:AWK393239"/>
    <mergeCell ref="AWK458753:AWK458755"/>
    <mergeCell ref="AWK458756:AWK458759"/>
    <mergeCell ref="AWK458761:AWK458763"/>
    <mergeCell ref="AWK458765:AWK458775"/>
    <mergeCell ref="AWK524289:AWK524291"/>
    <mergeCell ref="AWK524292:AWK524295"/>
    <mergeCell ref="AWK524297:AWK524299"/>
    <mergeCell ref="AWK524301:AWK524311"/>
    <mergeCell ref="AWK589825:AWK589827"/>
    <mergeCell ref="AWK589828:AWK589831"/>
    <mergeCell ref="AWK589833:AWK589835"/>
    <mergeCell ref="AWK589837:AWK589847"/>
    <mergeCell ref="AWK655361:AWK655363"/>
    <mergeCell ref="AWK655364:AWK655367"/>
    <mergeCell ref="AWK655369:AWK655371"/>
    <mergeCell ref="AWK655373:AWK655383"/>
    <mergeCell ref="AWK720897:AWK720899"/>
    <mergeCell ref="AWK720900:AWK720903"/>
    <mergeCell ref="AWK720905:AWK720907"/>
    <mergeCell ref="AWK720909:AWK720919"/>
    <mergeCell ref="AWK786433:AWK786435"/>
    <mergeCell ref="AWK786436:AWK786439"/>
    <mergeCell ref="AWK786441:AWK786443"/>
    <mergeCell ref="AWK786445:AWK786455"/>
    <mergeCell ref="AWK851969:AWK851971"/>
    <mergeCell ref="AWK851972:AWK851975"/>
    <mergeCell ref="AWK851977:AWK851979"/>
    <mergeCell ref="AWK851981:AWK851991"/>
    <mergeCell ref="AWK917505:AWK917507"/>
    <mergeCell ref="AWK917508:AWK917511"/>
    <mergeCell ref="AWK917513:AWK917515"/>
    <mergeCell ref="AWK917517:AWK917527"/>
    <mergeCell ref="AWK983041:AWK983043"/>
    <mergeCell ref="AWK983044:AWK983047"/>
    <mergeCell ref="AWK983049:AWK983051"/>
    <mergeCell ref="AWK983053:AWK983063"/>
    <mergeCell ref="AWM4:AWM5"/>
    <mergeCell ref="AWM65534:AWM65535"/>
    <mergeCell ref="AWM131070:AWM131071"/>
    <mergeCell ref="AWM196606:AWM196607"/>
    <mergeCell ref="AWM262142:AWM262143"/>
    <mergeCell ref="AWM327678:AWM327679"/>
    <mergeCell ref="AWM393214:AWM393215"/>
    <mergeCell ref="AWM458750:AWM458751"/>
    <mergeCell ref="AWM524286:AWM524287"/>
    <mergeCell ref="AWM589822:AWM589823"/>
    <mergeCell ref="AWM655358:AWM655359"/>
    <mergeCell ref="AWM720894:AWM720895"/>
    <mergeCell ref="AWM786430:AWM786431"/>
    <mergeCell ref="AWM851966:AWM851967"/>
    <mergeCell ref="AWM917502:AWM917503"/>
    <mergeCell ref="AWM983038:AWM983039"/>
    <mergeCell ref="AWN4:AWN5"/>
    <mergeCell ref="AWN65534:AWN65535"/>
    <mergeCell ref="AWN131070:AWN131071"/>
    <mergeCell ref="AWN196606:AWN196607"/>
    <mergeCell ref="AWN262142:AWN262143"/>
    <mergeCell ref="AWN327678:AWN327679"/>
    <mergeCell ref="AWN393214:AWN393215"/>
    <mergeCell ref="AWN458750:AWN458751"/>
    <mergeCell ref="AWN524286:AWN524287"/>
    <mergeCell ref="AWN589822:AWN589823"/>
    <mergeCell ref="AWN655358:AWN655359"/>
    <mergeCell ref="AWN720894:AWN720895"/>
    <mergeCell ref="AWN786430:AWN786431"/>
    <mergeCell ref="AWN851966:AWN851967"/>
    <mergeCell ref="AWN917502:AWN917503"/>
    <mergeCell ref="AWN983038:AWN983039"/>
    <mergeCell ref="AWO4:AWO5"/>
    <mergeCell ref="AWO65534:AWO65535"/>
    <mergeCell ref="AWO131070:AWO131071"/>
    <mergeCell ref="AWO196606:AWO196607"/>
    <mergeCell ref="AWO262142:AWO262143"/>
    <mergeCell ref="AWO327678:AWO327679"/>
    <mergeCell ref="AWO393214:AWO393215"/>
    <mergeCell ref="AWO458750:AWO458751"/>
    <mergeCell ref="AWO524286:AWO524287"/>
    <mergeCell ref="AWO589822:AWO589823"/>
    <mergeCell ref="AWO655358:AWO655359"/>
    <mergeCell ref="AWO720894:AWO720895"/>
    <mergeCell ref="AWO786430:AWO786431"/>
    <mergeCell ref="AWO851966:AWO851967"/>
    <mergeCell ref="AWO917502:AWO917503"/>
    <mergeCell ref="AWO983038:AWO983039"/>
    <mergeCell ref="AWP3:AWP4"/>
    <mergeCell ref="AWP65533:AWP65534"/>
    <mergeCell ref="AWP131069:AWP131070"/>
    <mergeCell ref="AWP196605:AWP196606"/>
    <mergeCell ref="AWP262141:AWP262142"/>
    <mergeCell ref="AWP327677:AWP327678"/>
    <mergeCell ref="AWP393213:AWP393214"/>
    <mergeCell ref="AWP458749:AWP458750"/>
    <mergeCell ref="AWP524285:AWP524286"/>
    <mergeCell ref="AWP589821:AWP589822"/>
    <mergeCell ref="AWP655357:AWP655358"/>
    <mergeCell ref="AWP720893:AWP720894"/>
    <mergeCell ref="AWP786429:AWP786430"/>
    <mergeCell ref="AWP851965:AWP851966"/>
    <mergeCell ref="AWP917501:AWP917502"/>
    <mergeCell ref="AWP983037:AWP983038"/>
    <mergeCell ref="BGC7:BGC9"/>
    <mergeCell ref="BGC10:BGC13"/>
    <mergeCell ref="BGC15:BGC17"/>
    <mergeCell ref="BGC19:BGC29"/>
    <mergeCell ref="BGC65537:BGC65539"/>
    <mergeCell ref="BGC65540:BGC65543"/>
    <mergeCell ref="BGC65545:BGC65547"/>
    <mergeCell ref="BGC65549:BGC65559"/>
    <mergeCell ref="BGC131073:BGC131075"/>
    <mergeCell ref="BGC131076:BGC131079"/>
    <mergeCell ref="BGC131081:BGC131083"/>
    <mergeCell ref="BGC131085:BGC131095"/>
    <mergeCell ref="BGC196609:BGC196611"/>
    <mergeCell ref="BGC196612:BGC196615"/>
    <mergeCell ref="BGC196617:BGC196619"/>
    <mergeCell ref="BGC196621:BGC196631"/>
    <mergeCell ref="BGC262145:BGC262147"/>
    <mergeCell ref="BGC262148:BGC262151"/>
    <mergeCell ref="BGC262153:BGC262155"/>
    <mergeCell ref="BGC262157:BGC262167"/>
    <mergeCell ref="BGC327681:BGC327683"/>
    <mergeCell ref="BGC327684:BGC327687"/>
    <mergeCell ref="BGC327689:BGC327691"/>
    <mergeCell ref="BGC327693:BGC327703"/>
    <mergeCell ref="BGC393217:BGC393219"/>
    <mergeCell ref="BGC393220:BGC393223"/>
    <mergeCell ref="BGC393225:BGC393227"/>
    <mergeCell ref="BGC393229:BGC393239"/>
    <mergeCell ref="BGC458753:BGC458755"/>
    <mergeCell ref="BGC458756:BGC458759"/>
    <mergeCell ref="BGC458761:BGC458763"/>
    <mergeCell ref="BGC458765:BGC458775"/>
    <mergeCell ref="BGC524289:BGC524291"/>
    <mergeCell ref="BGC524292:BGC524295"/>
    <mergeCell ref="BGC524297:BGC524299"/>
    <mergeCell ref="BGC524301:BGC524311"/>
    <mergeCell ref="BGC589825:BGC589827"/>
    <mergeCell ref="BGC589828:BGC589831"/>
    <mergeCell ref="BGC589833:BGC589835"/>
    <mergeCell ref="BGC589837:BGC589847"/>
    <mergeCell ref="BGC655361:BGC655363"/>
    <mergeCell ref="BGC655364:BGC655367"/>
    <mergeCell ref="BGC655369:BGC655371"/>
    <mergeCell ref="BGC655373:BGC655383"/>
    <mergeCell ref="BGC720897:BGC720899"/>
    <mergeCell ref="BGC720900:BGC720903"/>
    <mergeCell ref="BGC720905:BGC720907"/>
    <mergeCell ref="BGC720909:BGC720919"/>
    <mergeCell ref="BGC786433:BGC786435"/>
    <mergeCell ref="BGC786436:BGC786439"/>
    <mergeCell ref="BGC786441:BGC786443"/>
    <mergeCell ref="BGC786445:BGC786455"/>
    <mergeCell ref="BGC851969:BGC851971"/>
    <mergeCell ref="BGC851972:BGC851975"/>
    <mergeCell ref="BGC851977:BGC851979"/>
    <mergeCell ref="BGC851981:BGC851991"/>
    <mergeCell ref="BGC917505:BGC917507"/>
    <mergeCell ref="BGC917508:BGC917511"/>
    <mergeCell ref="BGC917513:BGC917515"/>
    <mergeCell ref="BGC917517:BGC917527"/>
    <mergeCell ref="BGC983041:BGC983043"/>
    <mergeCell ref="BGC983044:BGC983047"/>
    <mergeCell ref="BGC983049:BGC983051"/>
    <mergeCell ref="BGC983053:BGC983063"/>
    <mergeCell ref="BGD7:BGD9"/>
    <mergeCell ref="BGD10:BGD13"/>
    <mergeCell ref="BGD15:BGD17"/>
    <mergeCell ref="BGD19:BGD29"/>
    <mergeCell ref="BGD65537:BGD65539"/>
    <mergeCell ref="BGD65540:BGD65543"/>
    <mergeCell ref="BGD65545:BGD65547"/>
    <mergeCell ref="BGD65549:BGD65559"/>
    <mergeCell ref="BGD131073:BGD131075"/>
    <mergeCell ref="BGD131076:BGD131079"/>
    <mergeCell ref="BGD131081:BGD131083"/>
    <mergeCell ref="BGD131085:BGD131095"/>
    <mergeCell ref="BGD196609:BGD196611"/>
    <mergeCell ref="BGD196612:BGD196615"/>
    <mergeCell ref="BGD196617:BGD196619"/>
    <mergeCell ref="BGD196621:BGD196631"/>
    <mergeCell ref="BGD262145:BGD262147"/>
    <mergeCell ref="BGD262148:BGD262151"/>
    <mergeCell ref="BGD262153:BGD262155"/>
    <mergeCell ref="BGD262157:BGD262167"/>
    <mergeCell ref="BGD327681:BGD327683"/>
    <mergeCell ref="BGD327684:BGD327687"/>
    <mergeCell ref="BGD327689:BGD327691"/>
    <mergeCell ref="BGD327693:BGD327703"/>
    <mergeCell ref="BGD393217:BGD393219"/>
    <mergeCell ref="BGD393220:BGD393223"/>
    <mergeCell ref="BGD393225:BGD393227"/>
    <mergeCell ref="BGD393229:BGD393239"/>
    <mergeCell ref="BGD458753:BGD458755"/>
    <mergeCell ref="BGD458756:BGD458759"/>
    <mergeCell ref="BGD458761:BGD458763"/>
    <mergeCell ref="BGD458765:BGD458775"/>
    <mergeCell ref="BGD524289:BGD524291"/>
    <mergeCell ref="BGD524292:BGD524295"/>
    <mergeCell ref="BGD524297:BGD524299"/>
    <mergeCell ref="BGD524301:BGD524311"/>
    <mergeCell ref="BGD589825:BGD589827"/>
    <mergeCell ref="BGD589828:BGD589831"/>
    <mergeCell ref="BGD589833:BGD589835"/>
    <mergeCell ref="BGD589837:BGD589847"/>
    <mergeCell ref="BGD655361:BGD655363"/>
    <mergeCell ref="BGD655364:BGD655367"/>
    <mergeCell ref="BGD655369:BGD655371"/>
    <mergeCell ref="BGD655373:BGD655383"/>
    <mergeCell ref="BGD720897:BGD720899"/>
    <mergeCell ref="BGD720900:BGD720903"/>
    <mergeCell ref="BGD720905:BGD720907"/>
    <mergeCell ref="BGD720909:BGD720919"/>
    <mergeCell ref="BGD786433:BGD786435"/>
    <mergeCell ref="BGD786436:BGD786439"/>
    <mergeCell ref="BGD786441:BGD786443"/>
    <mergeCell ref="BGD786445:BGD786455"/>
    <mergeCell ref="BGD851969:BGD851971"/>
    <mergeCell ref="BGD851972:BGD851975"/>
    <mergeCell ref="BGD851977:BGD851979"/>
    <mergeCell ref="BGD851981:BGD851991"/>
    <mergeCell ref="BGD917505:BGD917507"/>
    <mergeCell ref="BGD917508:BGD917511"/>
    <mergeCell ref="BGD917513:BGD917515"/>
    <mergeCell ref="BGD917517:BGD917527"/>
    <mergeCell ref="BGD983041:BGD983043"/>
    <mergeCell ref="BGD983044:BGD983047"/>
    <mergeCell ref="BGD983049:BGD983051"/>
    <mergeCell ref="BGD983053:BGD983063"/>
    <mergeCell ref="BGE4:BGE5"/>
    <mergeCell ref="BGE7:BGE9"/>
    <mergeCell ref="BGE10:BGE13"/>
    <mergeCell ref="BGE15:BGE17"/>
    <mergeCell ref="BGE19:BGE29"/>
    <mergeCell ref="BGE65534:BGE65535"/>
    <mergeCell ref="BGE65537:BGE65539"/>
    <mergeCell ref="BGE65540:BGE65543"/>
    <mergeCell ref="BGE65545:BGE65547"/>
    <mergeCell ref="BGE65549:BGE65559"/>
    <mergeCell ref="BGE131070:BGE131071"/>
    <mergeCell ref="BGE131073:BGE131075"/>
    <mergeCell ref="BGE131076:BGE131079"/>
    <mergeCell ref="BGE131081:BGE131083"/>
    <mergeCell ref="BGE131085:BGE131095"/>
    <mergeCell ref="BGE196606:BGE196607"/>
    <mergeCell ref="BGE196609:BGE196611"/>
    <mergeCell ref="BGE196612:BGE196615"/>
    <mergeCell ref="BGE196617:BGE196619"/>
    <mergeCell ref="BGE196621:BGE196631"/>
    <mergeCell ref="BGE262142:BGE262143"/>
    <mergeCell ref="BGE262145:BGE262147"/>
    <mergeCell ref="BGE262148:BGE262151"/>
    <mergeCell ref="BGE262153:BGE262155"/>
    <mergeCell ref="BGE262157:BGE262167"/>
    <mergeCell ref="BGE327678:BGE327679"/>
    <mergeCell ref="BGE327681:BGE327683"/>
    <mergeCell ref="BGE327684:BGE327687"/>
    <mergeCell ref="BGE327689:BGE327691"/>
    <mergeCell ref="BGE327693:BGE327703"/>
    <mergeCell ref="BGE393214:BGE393215"/>
    <mergeCell ref="BGE393217:BGE393219"/>
    <mergeCell ref="BGE393220:BGE393223"/>
    <mergeCell ref="BGE393225:BGE393227"/>
    <mergeCell ref="BGE393229:BGE393239"/>
    <mergeCell ref="BGE458750:BGE458751"/>
    <mergeCell ref="BGE458753:BGE458755"/>
    <mergeCell ref="BGE458756:BGE458759"/>
    <mergeCell ref="BGE458761:BGE458763"/>
    <mergeCell ref="BGE458765:BGE458775"/>
    <mergeCell ref="BGE524286:BGE524287"/>
    <mergeCell ref="BGE524289:BGE524291"/>
    <mergeCell ref="BGE524292:BGE524295"/>
    <mergeCell ref="BGE524297:BGE524299"/>
    <mergeCell ref="BGE524301:BGE524311"/>
    <mergeCell ref="BGE589822:BGE589823"/>
    <mergeCell ref="BGE589825:BGE589827"/>
    <mergeCell ref="BGE589828:BGE589831"/>
    <mergeCell ref="BGE589833:BGE589835"/>
    <mergeCell ref="BGE589837:BGE589847"/>
    <mergeCell ref="BGE655358:BGE655359"/>
    <mergeCell ref="BGE655361:BGE655363"/>
    <mergeCell ref="BGE655364:BGE655367"/>
    <mergeCell ref="BGE655369:BGE655371"/>
    <mergeCell ref="BGE655373:BGE655383"/>
    <mergeCell ref="BGE720894:BGE720895"/>
    <mergeCell ref="BGE720897:BGE720899"/>
    <mergeCell ref="BGE720900:BGE720903"/>
    <mergeCell ref="BGE720905:BGE720907"/>
    <mergeCell ref="BGE720909:BGE720919"/>
    <mergeCell ref="BGE786430:BGE786431"/>
    <mergeCell ref="BGE786433:BGE786435"/>
    <mergeCell ref="BGE786436:BGE786439"/>
    <mergeCell ref="BGE786441:BGE786443"/>
    <mergeCell ref="BGE786445:BGE786455"/>
    <mergeCell ref="BGE851966:BGE851967"/>
    <mergeCell ref="BGE851969:BGE851971"/>
    <mergeCell ref="BGE851972:BGE851975"/>
    <mergeCell ref="BGE851977:BGE851979"/>
    <mergeCell ref="BGE851981:BGE851991"/>
    <mergeCell ref="BGE917502:BGE917503"/>
    <mergeCell ref="BGE917505:BGE917507"/>
    <mergeCell ref="BGE917508:BGE917511"/>
    <mergeCell ref="BGE917513:BGE917515"/>
    <mergeCell ref="BGE917517:BGE917527"/>
    <mergeCell ref="BGE983038:BGE983039"/>
    <mergeCell ref="BGE983041:BGE983043"/>
    <mergeCell ref="BGE983044:BGE983047"/>
    <mergeCell ref="BGE983049:BGE983051"/>
    <mergeCell ref="BGE983053:BGE983063"/>
    <mergeCell ref="BGF4:BGF5"/>
    <mergeCell ref="BGF7:BGF9"/>
    <mergeCell ref="BGF10:BGF13"/>
    <mergeCell ref="BGF15:BGF17"/>
    <mergeCell ref="BGF19:BGF29"/>
    <mergeCell ref="BGF65534:BGF65535"/>
    <mergeCell ref="BGF65537:BGF65539"/>
    <mergeCell ref="BGF65540:BGF65543"/>
    <mergeCell ref="BGF65545:BGF65547"/>
    <mergeCell ref="BGF65549:BGF65559"/>
    <mergeCell ref="BGF131070:BGF131071"/>
    <mergeCell ref="BGF131073:BGF131075"/>
    <mergeCell ref="BGF131076:BGF131079"/>
    <mergeCell ref="BGF131081:BGF131083"/>
    <mergeCell ref="BGF131085:BGF131095"/>
    <mergeCell ref="BGF196606:BGF196607"/>
    <mergeCell ref="BGF196609:BGF196611"/>
    <mergeCell ref="BGF196612:BGF196615"/>
    <mergeCell ref="BGF196617:BGF196619"/>
    <mergeCell ref="BGF196621:BGF196631"/>
    <mergeCell ref="BGF262142:BGF262143"/>
    <mergeCell ref="BGF262145:BGF262147"/>
    <mergeCell ref="BGF262148:BGF262151"/>
    <mergeCell ref="BGF262153:BGF262155"/>
    <mergeCell ref="BGF262157:BGF262167"/>
    <mergeCell ref="BGF327678:BGF327679"/>
    <mergeCell ref="BGF327681:BGF327683"/>
    <mergeCell ref="BGF327684:BGF327687"/>
    <mergeCell ref="BGF327689:BGF327691"/>
    <mergeCell ref="BGF327693:BGF327703"/>
    <mergeCell ref="BGF393214:BGF393215"/>
    <mergeCell ref="BGF393217:BGF393219"/>
    <mergeCell ref="BGF393220:BGF393223"/>
    <mergeCell ref="BGF393225:BGF393227"/>
    <mergeCell ref="BGF393229:BGF393239"/>
    <mergeCell ref="BGF458750:BGF458751"/>
    <mergeCell ref="BGF458753:BGF458755"/>
    <mergeCell ref="BGF458756:BGF458759"/>
    <mergeCell ref="BGF458761:BGF458763"/>
    <mergeCell ref="BGF458765:BGF458775"/>
    <mergeCell ref="BGF524286:BGF524287"/>
    <mergeCell ref="BGF524289:BGF524291"/>
    <mergeCell ref="BGF524292:BGF524295"/>
    <mergeCell ref="BGF524297:BGF524299"/>
    <mergeCell ref="BGF524301:BGF524311"/>
    <mergeCell ref="BGF589822:BGF589823"/>
    <mergeCell ref="BGF589825:BGF589827"/>
    <mergeCell ref="BGF589828:BGF589831"/>
    <mergeCell ref="BGF589833:BGF589835"/>
    <mergeCell ref="BGF589837:BGF589847"/>
    <mergeCell ref="BGF655358:BGF655359"/>
    <mergeCell ref="BGF655361:BGF655363"/>
    <mergeCell ref="BGF655364:BGF655367"/>
    <mergeCell ref="BGF655369:BGF655371"/>
    <mergeCell ref="BGF655373:BGF655383"/>
    <mergeCell ref="BGF720894:BGF720895"/>
    <mergeCell ref="BGF720897:BGF720899"/>
    <mergeCell ref="BGF720900:BGF720903"/>
    <mergeCell ref="BGF720905:BGF720907"/>
    <mergeCell ref="BGF720909:BGF720919"/>
    <mergeCell ref="BGF786430:BGF786431"/>
    <mergeCell ref="BGF786433:BGF786435"/>
    <mergeCell ref="BGF786436:BGF786439"/>
    <mergeCell ref="BGF786441:BGF786443"/>
    <mergeCell ref="BGF786445:BGF786455"/>
    <mergeCell ref="BGF851966:BGF851967"/>
    <mergeCell ref="BGF851969:BGF851971"/>
    <mergeCell ref="BGF851972:BGF851975"/>
    <mergeCell ref="BGF851977:BGF851979"/>
    <mergeCell ref="BGF851981:BGF851991"/>
    <mergeCell ref="BGF917502:BGF917503"/>
    <mergeCell ref="BGF917505:BGF917507"/>
    <mergeCell ref="BGF917508:BGF917511"/>
    <mergeCell ref="BGF917513:BGF917515"/>
    <mergeCell ref="BGF917517:BGF917527"/>
    <mergeCell ref="BGF983038:BGF983039"/>
    <mergeCell ref="BGF983041:BGF983043"/>
    <mergeCell ref="BGF983044:BGF983047"/>
    <mergeCell ref="BGF983049:BGF983051"/>
    <mergeCell ref="BGF983053:BGF983063"/>
    <mergeCell ref="BGG7:BGG9"/>
    <mergeCell ref="BGG10:BGG13"/>
    <mergeCell ref="BGG15:BGG17"/>
    <mergeCell ref="BGG19:BGG29"/>
    <mergeCell ref="BGG65537:BGG65539"/>
    <mergeCell ref="BGG65540:BGG65543"/>
    <mergeCell ref="BGG65545:BGG65547"/>
    <mergeCell ref="BGG65549:BGG65559"/>
    <mergeCell ref="BGG131073:BGG131075"/>
    <mergeCell ref="BGG131076:BGG131079"/>
    <mergeCell ref="BGG131081:BGG131083"/>
    <mergeCell ref="BGG131085:BGG131095"/>
    <mergeCell ref="BGG196609:BGG196611"/>
    <mergeCell ref="BGG196612:BGG196615"/>
    <mergeCell ref="BGG196617:BGG196619"/>
    <mergeCell ref="BGG196621:BGG196631"/>
    <mergeCell ref="BGG262145:BGG262147"/>
    <mergeCell ref="BGG262148:BGG262151"/>
    <mergeCell ref="BGG262153:BGG262155"/>
    <mergeCell ref="BGG262157:BGG262167"/>
    <mergeCell ref="BGG327681:BGG327683"/>
    <mergeCell ref="BGG327684:BGG327687"/>
    <mergeCell ref="BGG327689:BGG327691"/>
    <mergeCell ref="BGG327693:BGG327703"/>
    <mergeCell ref="BGG393217:BGG393219"/>
    <mergeCell ref="BGG393220:BGG393223"/>
    <mergeCell ref="BGG393225:BGG393227"/>
    <mergeCell ref="BGG393229:BGG393239"/>
    <mergeCell ref="BGG458753:BGG458755"/>
    <mergeCell ref="BGG458756:BGG458759"/>
    <mergeCell ref="BGG458761:BGG458763"/>
    <mergeCell ref="BGG458765:BGG458775"/>
    <mergeCell ref="BGG524289:BGG524291"/>
    <mergeCell ref="BGG524292:BGG524295"/>
    <mergeCell ref="BGG524297:BGG524299"/>
    <mergeCell ref="BGG524301:BGG524311"/>
    <mergeCell ref="BGG589825:BGG589827"/>
    <mergeCell ref="BGG589828:BGG589831"/>
    <mergeCell ref="BGG589833:BGG589835"/>
    <mergeCell ref="BGG589837:BGG589847"/>
    <mergeCell ref="BGG655361:BGG655363"/>
    <mergeCell ref="BGG655364:BGG655367"/>
    <mergeCell ref="BGG655369:BGG655371"/>
    <mergeCell ref="BGG655373:BGG655383"/>
    <mergeCell ref="BGG720897:BGG720899"/>
    <mergeCell ref="BGG720900:BGG720903"/>
    <mergeCell ref="BGG720905:BGG720907"/>
    <mergeCell ref="BGG720909:BGG720919"/>
    <mergeCell ref="BGG786433:BGG786435"/>
    <mergeCell ref="BGG786436:BGG786439"/>
    <mergeCell ref="BGG786441:BGG786443"/>
    <mergeCell ref="BGG786445:BGG786455"/>
    <mergeCell ref="BGG851969:BGG851971"/>
    <mergeCell ref="BGG851972:BGG851975"/>
    <mergeCell ref="BGG851977:BGG851979"/>
    <mergeCell ref="BGG851981:BGG851991"/>
    <mergeCell ref="BGG917505:BGG917507"/>
    <mergeCell ref="BGG917508:BGG917511"/>
    <mergeCell ref="BGG917513:BGG917515"/>
    <mergeCell ref="BGG917517:BGG917527"/>
    <mergeCell ref="BGG983041:BGG983043"/>
    <mergeCell ref="BGG983044:BGG983047"/>
    <mergeCell ref="BGG983049:BGG983051"/>
    <mergeCell ref="BGG983053:BGG983063"/>
    <mergeCell ref="BGI4:BGI5"/>
    <mergeCell ref="BGI65534:BGI65535"/>
    <mergeCell ref="BGI131070:BGI131071"/>
    <mergeCell ref="BGI196606:BGI196607"/>
    <mergeCell ref="BGI262142:BGI262143"/>
    <mergeCell ref="BGI327678:BGI327679"/>
    <mergeCell ref="BGI393214:BGI393215"/>
    <mergeCell ref="BGI458750:BGI458751"/>
    <mergeCell ref="BGI524286:BGI524287"/>
    <mergeCell ref="BGI589822:BGI589823"/>
    <mergeCell ref="BGI655358:BGI655359"/>
    <mergeCell ref="BGI720894:BGI720895"/>
    <mergeCell ref="BGI786430:BGI786431"/>
    <mergeCell ref="BGI851966:BGI851967"/>
    <mergeCell ref="BGI917502:BGI917503"/>
    <mergeCell ref="BGI983038:BGI983039"/>
    <mergeCell ref="BGJ4:BGJ5"/>
    <mergeCell ref="BGJ65534:BGJ65535"/>
    <mergeCell ref="BGJ131070:BGJ131071"/>
    <mergeCell ref="BGJ196606:BGJ196607"/>
    <mergeCell ref="BGJ262142:BGJ262143"/>
    <mergeCell ref="BGJ327678:BGJ327679"/>
    <mergeCell ref="BGJ393214:BGJ393215"/>
    <mergeCell ref="BGJ458750:BGJ458751"/>
    <mergeCell ref="BGJ524286:BGJ524287"/>
    <mergeCell ref="BGJ589822:BGJ589823"/>
    <mergeCell ref="BGJ655358:BGJ655359"/>
    <mergeCell ref="BGJ720894:BGJ720895"/>
    <mergeCell ref="BGJ786430:BGJ786431"/>
    <mergeCell ref="BGJ851966:BGJ851967"/>
    <mergeCell ref="BGJ917502:BGJ917503"/>
    <mergeCell ref="BGJ983038:BGJ983039"/>
    <mergeCell ref="BGK4:BGK5"/>
    <mergeCell ref="BGK65534:BGK65535"/>
    <mergeCell ref="BGK131070:BGK131071"/>
    <mergeCell ref="BGK196606:BGK196607"/>
    <mergeCell ref="BGK262142:BGK262143"/>
    <mergeCell ref="BGK327678:BGK327679"/>
    <mergeCell ref="BGK393214:BGK393215"/>
    <mergeCell ref="BGK458750:BGK458751"/>
    <mergeCell ref="BGK524286:BGK524287"/>
    <mergeCell ref="BGK589822:BGK589823"/>
    <mergeCell ref="BGK655358:BGK655359"/>
    <mergeCell ref="BGK720894:BGK720895"/>
    <mergeCell ref="BGK786430:BGK786431"/>
    <mergeCell ref="BGK851966:BGK851967"/>
    <mergeCell ref="BGK917502:BGK917503"/>
    <mergeCell ref="BGK983038:BGK983039"/>
    <mergeCell ref="BGL3:BGL4"/>
    <mergeCell ref="BGL65533:BGL65534"/>
    <mergeCell ref="BGL131069:BGL131070"/>
    <mergeCell ref="BGL196605:BGL196606"/>
    <mergeCell ref="BGL262141:BGL262142"/>
    <mergeCell ref="BGL327677:BGL327678"/>
    <mergeCell ref="BGL393213:BGL393214"/>
    <mergeCell ref="BGL458749:BGL458750"/>
    <mergeCell ref="BGL524285:BGL524286"/>
    <mergeCell ref="BGL589821:BGL589822"/>
    <mergeCell ref="BGL655357:BGL655358"/>
    <mergeCell ref="BGL720893:BGL720894"/>
    <mergeCell ref="BGL786429:BGL786430"/>
    <mergeCell ref="BGL851965:BGL851966"/>
    <mergeCell ref="BGL917501:BGL917502"/>
    <mergeCell ref="BGL983037:BGL983038"/>
    <mergeCell ref="BPY7:BPY9"/>
    <mergeCell ref="BPY10:BPY13"/>
    <mergeCell ref="BPY15:BPY17"/>
    <mergeCell ref="BPY19:BPY29"/>
    <mergeCell ref="BPY65537:BPY65539"/>
    <mergeCell ref="BPY65540:BPY65543"/>
    <mergeCell ref="BPY65545:BPY65547"/>
    <mergeCell ref="BPY65549:BPY65559"/>
    <mergeCell ref="BPY131073:BPY131075"/>
    <mergeCell ref="BPY131076:BPY131079"/>
    <mergeCell ref="BPY131081:BPY131083"/>
    <mergeCell ref="BPY131085:BPY131095"/>
    <mergeCell ref="BPY196609:BPY196611"/>
    <mergeCell ref="BPY196612:BPY196615"/>
    <mergeCell ref="BPY196617:BPY196619"/>
    <mergeCell ref="BPY196621:BPY196631"/>
    <mergeCell ref="BPY262145:BPY262147"/>
    <mergeCell ref="BPY262148:BPY262151"/>
    <mergeCell ref="BPY262153:BPY262155"/>
    <mergeCell ref="BPY262157:BPY262167"/>
    <mergeCell ref="BPY327681:BPY327683"/>
    <mergeCell ref="BPY327684:BPY327687"/>
    <mergeCell ref="BPY327689:BPY327691"/>
    <mergeCell ref="BPY327693:BPY327703"/>
    <mergeCell ref="BPY393217:BPY393219"/>
    <mergeCell ref="BPY393220:BPY393223"/>
    <mergeCell ref="BPY393225:BPY393227"/>
    <mergeCell ref="BPY393229:BPY393239"/>
    <mergeCell ref="BPY458753:BPY458755"/>
    <mergeCell ref="BPY458756:BPY458759"/>
    <mergeCell ref="BPY458761:BPY458763"/>
    <mergeCell ref="BPY458765:BPY458775"/>
    <mergeCell ref="BPY524289:BPY524291"/>
    <mergeCell ref="BPY524292:BPY524295"/>
    <mergeCell ref="BPY524297:BPY524299"/>
    <mergeCell ref="BPY524301:BPY524311"/>
    <mergeCell ref="BPY589825:BPY589827"/>
    <mergeCell ref="BPY589828:BPY589831"/>
    <mergeCell ref="BPY589833:BPY589835"/>
    <mergeCell ref="BPY589837:BPY589847"/>
    <mergeCell ref="BPY655361:BPY655363"/>
    <mergeCell ref="BPY655364:BPY655367"/>
    <mergeCell ref="BPY655369:BPY655371"/>
    <mergeCell ref="BPY655373:BPY655383"/>
    <mergeCell ref="BPY720897:BPY720899"/>
    <mergeCell ref="BPY720900:BPY720903"/>
    <mergeCell ref="BPY720905:BPY720907"/>
    <mergeCell ref="BPY720909:BPY720919"/>
    <mergeCell ref="BPY786433:BPY786435"/>
    <mergeCell ref="BPY786436:BPY786439"/>
    <mergeCell ref="BPY786441:BPY786443"/>
    <mergeCell ref="BPY786445:BPY786455"/>
    <mergeCell ref="BPY851969:BPY851971"/>
    <mergeCell ref="BPY851972:BPY851975"/>
    <mergeCell ref="BPY851977:BPY851979"/>
    <mergeCell ref="BPY851981:BPY851991"/>
    <mergeCell ref="BPY917505:BPY917507"/>
    <mergeCell ref="BPY917508:BPY917511"/>
    <mergeCell ref="BPY917513:BPY917515"/>
    <mergeCell ref="BPY917517:BPY917527"/>
    <mergeCell ref="BPY983041:BPY983043"/>
    <mergeCell ref="BPY983044:BPY983047"/>
    <mergeCell ref="BPY983049:BPY983051"/>
    <mergeCell ref="BPY983053:BPY983063"/>
    <mergeCell ref="BPZ7:BPZ9"/>
    <mergeCell ref="BPZ10:BPZ13"/>
    <mergeCell ref="BPZ15:BPZ17"/>
    <mergeCell ref="BPZ19:BPZ29"/>
    <mergeCell ref="BPZ65537:BPZ65539"/>
    <mergeCell ref="BPZ65540:BPZ65543"/>
    <mergeCell ref="BPZ65545:BPZ65547"/>
    <mergeCell ref="BPZ65549:BPZ65559"/>
    <mergeCell ref="BPZ131073:BPZ131075"/>
    <mergeCell ref="BPZ131076:BPZ131079"/>
    <mergeCell ref="BPZ131081:BPZ131083"/>
    <mergeCell ref="BPZ131085:BPZ131095"/>
    <mergeCell ref="BPZ196609:BPZ196611"/>
    <mergeCell ref="BPZ196612:BPZ196615"/>
    <mergeCell ref="BPZ196617:BPZ196619"/>
    <mergeCell ref="BPZ196621:BPZ196631"/>
    <mergeCell ref="BPZ262145:BPZ262147"/>
    <mergeCell ref="BPZ262148:BPZ262151"/>
    <mergeCell ref="BPZ262153:BPZ262155"/>
    <mergeCell ref="BPZ262157:BPZ262167"/>
    <mergeCell ref="BPZ327681:BPZ327683"/>
    <mergeCell ref="BPZ327684:BPZ327687"/>
    <mergeCell ref="BPZ327689:BPZ327691"/>
    <mergeCell ref="BPZ327693:BPZ327703"/>
    <mergeCell ref="BPZ393217:BPZ393219"/>
    <mergeCell ref="BPZ393220:BPZ393223"/>
    <mergeCell ref="BPZ393225:BPZ393227"/>
    <mergeCell ref="BPZ393229:BPZ393239"/>
    <mergeCell ref="BPZ458753:BPZ458755"/>
    <mergeCell ref="BPZ458756:BPZ458759"/>
    <mergeCell ref="BPZ458761:BPZ458763"/>
    <mergeCell ref="BPZ458765:BPZ458775"/>
    <mergeCell ref="BPZ524289:BPZ524291"/>
    <mergeCell ref="BPZ524292:BPZ524295"/>
    <mergeCell ref="BPZ524297:BPZ524299"/>
    <mergeCell ref="BPZ524301:BPZ524311"/>
    <mergeCell ref="BPZ589825:BPZ589827"/>
    <mergeCell ref="BPZ589828:BPZ589831"/>
    <mergeCell ref="BPZ589833:BPZ589835"/>
    <mergeCell ref="BPZ589837:BPZ589847"/>
    <mergeCell ref="BPZ655361:BPZ655363"/>
    <mergeCell ref="BPZ655364:BPZ655367"/>
    <mergeCell ref="BPZ655369:BPZ655371"/>
    <mergeCell ref="BPZ655373:BPZ655383"/>
    <mergeCell ref="BPZ720897:BPZ720899"/>
    <mergeCell ref="BPZ720900:BPZ720903"/>
    <mergeCell ref="BPZ720905:BPZ720907"/>
    <mergeCell ref="BPZ720909:BPZ720919"/>
    <mergeCell ref="BPZ786433:BPZ786435"/>
    <mergeCell ref="BPZ786436:BPZ786439"/>
    <mergeCell ref="BPZ786441:BPZ786443"/>
    <mergeCell ref="BPZ786445:BPZ786455"/>
    <mergeCell ref="BPZ851969:BPZ851971"/>
    <mergeCell ref="BPZ851972:BPZ851975"/>
    <mergeCell ref="BPZ851977:BPZ851979"/>
    <mergeCell ref="BPZ851981:BPZ851991"/>
    <mergeCell ref="BPZ917505:BPZ917507"/>
    <mergeCell ref="BPZ917508:BPZ917511"/>
    <mergeCell ref="BPZ917513:BPZ917515"/>
    <mergeCell ref="BPZ917517:BPZ917527"/>
    <mergeCell ref="BPZ983041:BPZ983043"/>
    <mergeCell ref="BPZ983044:BPZ983047"/>
    <mergeCell ref="BPZ983049:BPZ983051"/>
    <mergeCell ref="BPZ983053:BPZ983063"/>
    <mergeCell ref="BQA4:BQA5"/>
    <mergeCell ref="BQA7:BQA9"/>
    <mergeCell ref="BQA10:BQA13"/>
    <mergeCell ref="BQA15:BQA17"/>
    <mergeCell ref="BQA19:BQA29"/>
    <mergeCell ref="BQA65534:BQA65535"/>
    <mergeCell ref="BQA65537:BQA65539"/>
    <mergeCell ref="BQA65540:BQA65543"/>
    <mergeCell ref="BQA65545:BQA65547"/>
    <mergeCell ref="BQA65549:BQA65559"/>
    <mergeCell ref="BQA131070:BQA131071"/>
    <mergeCell ref="BQA131073:BQA131075"/>
    <mergeCell ref="BQA131076:BQA131079"/>
    <mergeCell ref="BQA131081:BQA131083"/>
    <mergeCell ref="BQA131085:BQA131095"/>
    <mergeCell ref="BQA196606:BQA196607"/>
    <mergeCell ref="BQA196609:BQA196611"/>
    <mergeCell ref="BQA196612:BQA196615"/>
    <mergeCell ref="BQA196617:BQA196619"/>
    <mergeCell ref="BQA196621:BQA196631"/>
    <mergeCell ref="BQA262142:BQA262143"/>
    <mergeCell ref="BQA262145:BQA262147"/>
    <mergeCell ref="BQA262148:BQA262151"/>
    <mergeCell ref="BQA262153:BQA262155"/>
    <mergeCell ref="BQA262157:BQA262167"/>
    <mergeCell ref="BQA327678:BQA327679"/>
    <mergeCell ref="BQA327681:BQA327683"/>
    <mergeCell ref="BQA327684:BQA327687"/>
    <mergeCell ref="BQA327689:BQA327691"/>
    <mergeCell ref="BQA327693:BQA327703"/>
    <mergeCell ref="BQA393214:BQA393215"/>
    <mergeCell ref="BQA393217:BQA393219"/>
    <mergeCell ref="BQA393220:BQA393223"/>
    <mergeCell ref="BQA393225:BQA393227"/>
    <mergeCell ref="BQA393229:BQA393239"/>
    <mergeCell ref="BQA458750:BQA458751"/>
    <mergeCell ref="BQA458753:BQA458755"/>
    <mergeCell ref="BQA458756:BQA458759"/>
    <mergeCell ref="BQA458761:BQA458763"/>
    <mergeCell ref="BQA458765:BQA458775"/>
    <mergeCell ref="BQA524286:BQA524287"/>
    <mergeCell ref="BQA524289:BQA524291"/>
    <mergeCell ref="BQA524292:BQA524295"/>
    <mergeCell ref="BQA524297:BQA524299"/>
    <mergeCell ref="BQA524301:BQA524311"/>
    <mergeCell ref="BQA589822:BQA589823"/>
    <mergeCell ref="BQA589825:BQA589827"/>
    <mergeCell ref="BQA589828:BQA589831"/>
    <mergeCell ref="BQA589833:BQA589835"/>
    <mergeCell ref="BQA589837:BQA589847"/>
    <mergeCell ref="BQA655358:BQA655359"/>
    <mergeCell ref="BQA655361:BQA655363"/>
    <mergeCell ref="BQA655364:BQA655367"/>
    <mergeCell ref="BQA655369:BQA655371"/>
    <mergeCell ref="BQA655373:BQA655383"/>
    <mergeCell ref="BQA720894:BQA720895"/>
    <mergeCell ref="BQA720897:BQA720899"/>
    <mergeCell ref="BQA720900:BQA720903"/>
    <mergeCell ref="BQA720905:BQA720907"/>
    <mergeCell ref="BQA720909:BQA720919"/>
    <mergeCell ref="BQA786430:BQA786431"/>
    <mergeCell ref="BQA786433:BQA786435"/>
    <mergeCell ref="BQA786436:BQA786439"/>
    <mergeCell ref="BQA786441:BQA786443"/>
    <mergeCell ref="BQA786445:BQA786455"/>
    <mergeCell ref="BQA851966:BQA851967"/>
    <mergeCell ref="BQA851969:BQA851971"/>
    <mergeCell ref="BQA851972:BQA851975"/>
    <mergeCell ref="BQA851977:BQA851979"/>
    <mergeCell ref="BQA851981:BQA851991"/>
    <mergeCell ref="BQA917502:BQA917503"/>
    <mergeCell ref="BQA917505:BQA917507"/>
    <mergeCell ref="BQA917508:BQA917511"/>
    <mergeCell ref="BQA917513:BQA917515"/>
    <mergeCell ref="BQA917517:BQA917527"/>
    <mergeCell ref="BQA983038:BQA983039"/>
    <mergeCell ref="BQA983041:BQA983043"/>
    <mergeCell ref="BQA983044:BQA983047"/>
    <mergeCell ref="BQA983049:BQA983051"/>
    <mergeCell ref="BQA983053:BQA983063"/>
    <mergeCell ref="BQB4:BQB5"/>
    <mergeCell ref="BQB7:BQB9"/>
    <mergeCell ref="BQB10:BQB13"/>
    <mergeCell ref="BQB15:BQB17"/>
    <mergeCell ref="BQB19:BQB29"/>
    <mergeCell ref="BQB65534:BQB65535"/>
    <mergeCell ref="BQB65537:BQB65539"/>
    <mergeCell ref="BQB65540:BQB65543"/>
    <mergeCell ref="BQB65545:BQB65547"/>
    <mergeCell ref="BQB65549:BQB65559"/>
    <mergeCell ref="BQB131070:BQB131071"/>
    <mergeCell ref="BQB131073:BQB131075"/>
    <mergeCell ref="BQB131076:BQB131079"/>
    <mergeCell ref="BQB131081:BQB131083"/>
    <mergeCell ref="BQB131085:BQB131095"/>
    <mergeCell ref="BQB196606:BQB196607"/>
    <mergeCell ref="BQB196609:BQB196611"/>
    <mergeCell ref="BQB196612:BQB196615"/>
    <mergeCell ref="BQB196617:BQB196619"/>
    <mergeCell ref="BQB196621:BQB196631"/>
    <mergeCell ref="BQB262142:BQB262143"/>
    <mergeCell ref="BQB262145:BQB262147"/>
    <mergeCell ref="BQB262148:BQB262151"/>
    <mergeCell ref="BQB262153:BQB262155"/>
    <mergeCell ref="BQB262157:BQB262167"/>
    <mergeCell ref="BQB327678:BQB327679"/>
    <mergeCell ref="BQB327681:BQB327683"/>
    <mergeCell ref="BQB327684:BQB327687"/>
    <mergeCell ref="BQB327689:BQB327691"/>
    <mergeCell ref="BQB327693:BQB327703"/>
    <mergeCell ref="BQB393214:BQB393215"/>
    <mergeCell ref="BQB393217:BQB393219"/>
    <mergeCell ref="BQB393220:BQB393223"/>
    <mergeCell ref="BQB393225:BQB393227"/>
    <mergeCell ref="BQB393229:BQB393239"/>
    <mergeCell ref="BQB458750:BQB458751"/>
    <mergeCell ref="BQB458753:BQB458755"/>
    <mergeCell ref="BQB458756:BQB458759"/>
    <mergeCell ref="BQB458761:BQB458763"/>
    <mergeCell ref="BQB458765:BQB458775"/>
    <mergeCell ref="BQB524286:BQB524287"/>
    <mergeCell ref="BQB524289:BQB524291"/>
    <mergeCell ref="BQB524292:BQB524295"/>
    <mergeCell ref="BQB524297:BQB524299"/>
    <mergeCell ref="BQB524301:BQB524311"/>
    <mergeCell ref="BQB589822:BQB589823"/>
    <mergeCell ref="BQB589825:BQB589827"/>
    <mergeCell ref="BQB589828:BQB589831"/>
    <mergeCell ref="BQB589833:BQB589835"/>
    <mergeCell ref="BQB589837:BQB589847"/>
    <mergeCell ref="BQB655358:BQB655359"/>
    <mergeCell ref="BQB655361:BQB655363"/>
    <mergeCell ref="BQB655364:BQB655367"/>
    <mergeCell ref="BQB655369:BQB655371"/>
    <mergeCell ref="BQB655373:BQB655383"/>
    <mergeCell ref="BQB720894:BQB720895"/>
    <mergeCell ref="BQB720897:BQB720899"/>
    <mergeCell ref="BQB720900:BQB720903"/>
    <mergeCell ref="BQB720905:BQB720907"/>
    <mergeCell ref="BQB720909:BQB720919"/>
    <mergeCell ref="BQB786430:BQB786431"/>
    <mergeCell ref="BQB786433:BQB786435"/>
    <mergeCell ref="BQB786436:BQB786439"/>
    <mergeCell ref="BQB786441:BQB786443"/>
    <mergeCell ref="BQB786445:BQB786455"/>
    <mergeCell ref="BQB851966:BQB851967"/>
    <mergeCell ref="BQB851969:BQB851971"/>
    <mergeCell ref="BQB851972:BQB851975"/>
    <mergeCell ref="BQB851977:BQB851979"/>
    <mergeCell ref="BQB851981:BQB851991"/>
    <mergeCell ref="BQB917502:BQB917503"/>
    <mergeCell ref="BQB917505:BQB917507"/>
    <mergeCell ref="BQB917508:BQB917511"/>
    <mergeCell ref="BQB917513:BQB917515"/>
    <mergeCell ref="BQB917517:BQB917527"/>
    <mergeCell ref="BQB983038:BQB983039"/>
    <mergeCell ref="BQB983041:BQB983043"/>
    <mergeCell ref="BQB983044:BQB983047"/>
    <mergeCell ref="BQB983049:BQB983051"/>
    <mergeCell ref="BQB983053:BQB983063"/>
    <mergeCell ref="BQC7:BQC9"/>
    <mergeCell ref="BQC10:BQC13"/>
    <mergeCell ref="BQC15:BQC17"/>
    <mergeCell ref="BQC19:BQC29"/>
    <mergeCell ref="BQC65537:BQC65539"/>
    <mergeCell ref="BQC65540:BQC65543"/>
    <mergeCell ref="BQC65545:BQC65547"/>
    <mergeCell ref="BQC65549:BQC65559"/>
    <mergeCell ref="BQC131073:BQC131075"/>
    <mergeCell ref="BQC131076:BQC131079"/>
    <mergeCell ref="BQC131081:BQC131083"/>
    <mergeCell ref="BQC131085:BQC131095"/>
    <mergeCell ref="BQC196609:BQC196611"/>
    <mergeCell ref="BQC196612:BQC196615"/>
    <mergeCell ref="BQC196617:BQC196619"/>
    <mergeCell ref="BQC196621:BQC196631"/>
    <mergeCell ref="BQC262145:BQC262147"/>
    <mergeCell ref="BQC262148:BQC262151"/>
    <mergeCell ref="BQC262153:BQC262155"/>
    <mergeCell ref="BQC262157:BQC262167"/>
    <mergeCell ref="BQC327681:BQC327683"/>
    <mergeCell ref="BQC327684:BQC327687"/>
    <mergeCell ref="BQC327689:BQC327691"/>
    <mergeCell ref="BQC327693:BQC327703"/>
    <mergeCell ref="BQC393217:BQC393219"/>
    <mergeCell ref="BQC393220:BQC393223"/>
    <mergeCell ref="BQC393225:BQC393227"/>
    <mergeCell ref="BQC393229:BQC393239"/>
    <mergeCell ref="BQC458753:BQC458755"/>
    <mergeCell ref="BQC458756:BQC458759"/>
    <mergeCell ref="BQC458761:BQC458763"/>
    <mergeCell ref="BQC458765:BQC458775"/>
    <mergeCell ref="BQC524289:BQC524291"/>
    <mergeCell ref="BQC524292:BQC524295"/>
    <mergeCell ref="BQC524297:BQC524299"/>
    <mergeCell ref="BQC524301:BQC524311"/>
    <mergeCell ref="BQC589825:BQC589827"/>
    <mergeCell ref="BQC589828:BQC589831"/>
    <mergeCell ref="BQC589833:BQC589835"/>
    <mergeCell ref="BQC589837:BQC589847"/>
    <mergeCell ref="BQC655361:BQC655363"/>
    <mergeCell ref="BQC655364:BQC655367"/>
    <mergeCell ref="BQC655369:BQC655371"/>
    <mergeCell ref="BQC655373:BQC655383"/>
    <mergeCell ref="BQC720897:BQC720899"/>
    <mergeCell ref="BQC720900:BQC720903"/>
    <mergeCell ref="BQC720905:BQC720907"/>
    <mergeCell ref="BQC720909:BQC720919"/>
    <mergeCell ref="BQC786433:BQC786435"/>
    <mergeCell ref="BQC786436:BQC786439"/>
    <mergeCell ref="BQC786441:BQC786443"/>
    <mergeCell ref="BQC786445:BQC786455"/>
    <mergeCell ref="BQC851969:BQC851971"/>
    <mergeCell ref="BQC851972:BQC851975"/>
    <mergeCell ref="BQC851977:BQC851979"/>
    <mergeCell ref="BQC851981:BQC851991"/>
    <mergeCell ref="BQC917505:BQC917507"/>
    <mergeCell ref="BQC917508:BQC917511"/>
    <mergeCell ref="BQC917513:BQC917515"/>
    <mergeCell ref="BQC917517:BQC917527"/>
    <mergeCell ref="BQC983041:BQC983043"/>
    <mergeCell ref="BQC983044:BQC983047"/>
    <mergeCell ref="BQC983049:BQC983051"/>
    <mergeCell ref="BQC983053:BQC983063"/>
    <mergeCell ref="BQE4:BQE5"/>
    <mergeCell ref="BQE65534:BQE65535"/>
    <mergeCell ref="BQE131070:BQE131071"/>
    <mergeCell ref="BQE196606:BQE196607"/>
    <mergeCell ref="BQE262142:BQE262143"/>
    <mergeCell ref="BQE327678:BQE327679"/>
    <mergeCell ref="BQE393214:BQE393215"/>
    <mergeCell ref="BQE458750:BQE458751"/>
    <mergeCell ref="BQE524286:BQE524287"/>
    <mergeCell ref="BQE589822:BQE589823"/>
    <mergeCell ref="BQE655358:BQE655359"/>
    <mergeCell ref="BQE720894:BQE720895"/>
    <mergeCell ref="BQE786430:BQE786431"/>
    <mergeCell ref="BQE851966:BQE851967"/>
    <mergeCell ref="BQE917502:BQE917503"/>
    <mergeCell ref="BQE983038:BQE983039"/>
    <mergeCell ref="BQF4:BQF5"/>
    <mergeCell ref="BQF65534:BQF65535"/>
    <mergeCell ref="BQF131070:BQF131071"/>
    <mergeCell ref="BQF196606:BQF196607"/>
    <mergeCell ref="BQF262142:BQF262143"/>
    <mergeCell ref="BQF327678:BQF327679"/>
    <mergeCell ref="BQF393214:BQF393215"/>
    <mergeCell ref="BQF458750:BQF458751"/>
    <mergeCell ref="BQF524286:BQF524287"/>
    <mergeCell ref="BQF589822:BQF589823"/>
    <mergeCell ref="BQF655358:BQF655359"/>
    <mergeCell ref="BQF720894:BQF720895"/>
    <mergeCell ref="BQF786430:BQF786431"/>
    <mergeCell ref="BQF851966:BQF851967"/>
    <mergeCell ref="BQF917502:BQF917503"/>
    <mergeCell ref="BQF983038:BQF983039"/>
    <mergeCell ref="BQG4:BQG5"/>
    <mergeCell ref="BQG65534:BQG65535"/>
    <mergeCell ref="BQG131070:BQG131071"/>
    <mergeCell ref="BQG196606:BQG196607"/>
    <mergeCell ref="BQG262142:BQG262143"/>
    <mergeCell ref="BQG327678:BQG327679"/>
    <mergeCell ref="BQG393214:BQG393215"/>
    <mergeCell ref="BQG458750:BQG458751"/>
    <mergeCell ref="BQG524286:BQG524287"/>
    <mergeCell ref="BQG589822:BQG589823"/>
    <mergeCell ref="BQG655358:BQG655359"/>
    <mergeCell ref="BQG720894:BQG720895"/>
    <mergeCell ref="BQG786430:BQG786431"/>
    <mergeCell ref="BQG851966:BQG851967"/>
    <mergeCell ref="BQG917502:BQG917503"/>
    <mergeCell ref="BQG983038:BQG983039"/>
    <mergeCell ref="BQH3:BQH4"/>
    <mergeCell ref="BQH65533:BQH65534"/>
    <mergeCell ref="BQH131069:BQH131070"/>
    <mergeCell ref="BQH196605:BQH196606"/>
    <mergeCell ref="BQH262141:BQH262142"/>
    <mergeCell ref="BQH327677:BQH327678"/>
    <mergeCell ref="BQH393213:BQH393214"/>
    <mergeCell ref="BQH458749:BQH458750"/>
    <mergeCell ref="BQH524285:BQH524286"/>
    <mergeCell ref="BQH589821:BQH589822"/>
    <mergeCell ref="BQH655357:BQH655358"/>
    <mergeCell ref="BQH720893:BQH720894"/>
    <mergeCell ref="BQH786429:BQH786430"/>
    <mergeCell ref="BQH851965:BQH851966"/>
    <mergeCell ref="BQH917501:BQH917502"/>
    <mergeCell ref="BQH983037:BQH983038"/>
    <mergeCell ref="BZU7:BZU9"/>
    <mergeCell ref="BZU10:BZU13"/>
    <mergeCell ref="BZU15:BZU17"/>
    <mergeCell ref="BZU19:BZU29"/>
    <mergeCell ref="BZU65537:BZU65539"/>
    <mergeCell ref="BZU65540:BZU65543"/>
    <mergeCell ref="BZU65545:BZU65547"/>
    <mergeCell ref="BZU65549:BZU65559"/>
    <mergeCell ref="BZU131073:BZU131075"/>
    <mergeCell ref="BZU131076:BZU131079"/>
    <mergeCell ref="BZU131081:BZU131083"/>
    <mergeCell ref="BZU131085:BZU131095"/>
    <mergeCell ref="BZU196609:BZU196611"/>
    <mergeCell ref="BZU196612:BZU196615"/>
    <mergeCell ref="BZU196617:BZU196619"/>
    <mergeCell ref="BZU196621:BZU196631"/>
    <mergeCell ref="BZU262145:BZU262147"/>
    <mergeCell ref="BZU262148:BZU262151"/>
    <mergeCell ref="BZU262153:BZU262155"/>
    <mergeCell ref="BZU262157:BZU262167"/>
    <mergeCell ref="BZU327681:BZU327683"/>
    <mergeCell ref="BZU327684:BZU327687"/>
    <mergeCell ref="BZU327689:BZU327691"/>
    <mergeCell ref="BZU327693:BZU327703"/>
    <mergeCell ref="BZU393217:BZU393219"/>
    <mergeCell ref="BZU393220:BZU393223"/>
    <mergeCell ref="BZU393225:BZU393227"/>
    <mergeCell ref="BZU393229:BZU393239"/>
    <mergeCell ref="BZU458753:BZU458755"/>
    <mergeCell ref="BZU458756:BZU458759"/>
    <mergeCell ref="BZU458761:BZU458763"/>
    <mergeCell ref="BZU458765:BZU458775"/>
    <mergeCell ref="BZU524289:BZU524291"/>
    <mergeCell ref="BZU524292:BZU524295"/>
    <mergeCell ref="BZU524297:BZU524299"/>
    <mergeCell ref="BZU524301:BZU524311"/>
    <mergeCell ref="BZU589825:BZU589827"/>
    <mergeCell ref="BZU589828:BZU589831"/>
    <mergeCell ref="BZU589833:BZU589835"/>
    <mergeCell ref="BZU589837:BZU589847"/>
    <mergeCell ref="BZU655361:BZU655363"/>
    <mergeCell ref="BZU655364:BZU655367"/>
    <mergeCell ref="BZU655369:BZU655371"/>
    <mergeCell ref="BZU655373:BZU655383"/>
    <mergeCell ref="BZU720897:BZU720899"/>
    <mergeCell ref="BZU720900:BZU720903"/>
    <mergeCell ref="BZU720905:BZU720907"/>
    <mergeCell ref="BZU720909:BZU720919"/>
    <mergeCell ref="BZU786433:BZU786435"/>
    <mergeCell ref="BZU786436:BZU786439"/>
    <mergeCell ref="BZU786441:BZU786443"/>
    <mergeCell ref="BZU786445:BZU786455"/>
    <mergeCell ref="BZU851969:BZU851971"/>
    <mergeCell ref="BZU851972:BZU851975"/>
    <mergeCell ref="BZU851977:BZU851979"/>
    <mergeCell ref="BZU851981:BZU851991"/>
    <mergeCell ref="BZU917505:BZU917507"/>
    <mergeCell ref="BZU917508:BZU917511"/>
    <mergeCell ref="BZU917513:BZU917515"/>
    <mergeCell ref="BZU917517:BZU917527"/>
    <mergeCell ref="BZU983041:BZU983043"/>
    <mergeCell ref="BZU983044:BZU983047"/>
    <mergeCell ref="BZU983049:BZU983051"/>
    <mergeCell ref="BZU983053:BZU983063"/>
    <mergeCell ref="BZV7:BZV9"/>
    <mergeCell ref="BZV10:BZV13"/>
    <mergeCell ref="BZV15:BZV17"/>
    <mergeCell ref="BZV19:BZV29"/>
    <mergeCell ref="BZV65537:BZV65539"/>
    <mergeCell ref="BZV65540:BZV65543"/>
    <mergeCell ref="BZV65545:BZV65547"/>
    <mergeCell ref="BZV65549:BZV65559"/>
    <mergeCell ref="BZV131073:BZV131075"/>
    <mergeCell ref="BZV131076:BZV131079"/>
    <mergeCell ref="BZV131081:BZV131083"/>
    <mergeCell ref="BZV131085:BZV131095"/>
    <mergeCell ref="BZV196609:BZV196611"/>
    <mergeCell ref="BZV196612:BZV196615"/>
    <mergeCell ref="BZV196617:BZV196619"/>
    <mergeCell ref="BZV196621:BZV196631"/>
    <mergeCell ref="BZV262145:BZV262147"/>
    <mergeCell ref="BZV262148:BZV262151"/>
    <mergeCell ref="BZV262153:BZV262155"/>
    <mergeCell ref="BZV262157:BZV262167"/>
    <mergeCell ref="BZV327681:BZV327683"/>
    <mergeCell ref="BZV327684:BZV327687"/>
    <mergeCell ref="BZV327689:BZV327691"/>
    <mergeCell ref="BZV327693:BZV327703"/>
    <mergeCell ref="BZV393217:BZV393219"/>
    <mergeCell ref="BZV393220:BZV393223"/>
    <mergeCell ref="BZV393225:BZV393227"/>
    <mergeCell ref="BZV393229:BZV393239"/>
    <mergeCell ref="BZV458753:BZV458755"/>
    <mergeCell ref="BZV458756:BZV458759"/>
    <mergeCell ref="BZV458761:BZV458763"/>
    <mergeCell ref="BZV458765:BZV458775"/>
    <mergeCell ref="BZV524289:BZV524291"/>
    <mergeCell ref="BZV524292:BZV524295"/>
    <mergeCell ref="BZV524297:BZV524299"/>
    <mergeCell ref="BZV524301:BZV524311"/>
    <mergeCell ref="BZV589825:BZV589827"/>
    <mergeCell ref="BZV589828:BZV589831"/>
    <mergeCell ref="BZV589833:BZV589835"/>
    <mergeCell ref="BZV589837:BZV589847"/>
    <mergeCell ref="BZV655361:BZV655363"/>
    <mergeCell ref="BZV655364:BZV655367"/>
    <mergeCell ref="BZV655369:BZV655371"/>
    <mergeCell ref="BZV655373:BZV655383"/>
    <mergeCell ref="BZV720897:BZV720899"/>
    <mergeCell ref="BZV720900:BZV720903"/>
    <mergeCell ref="BZV720905:BZV720907"/>
    <mergeCell ref="BZV720909:BZV720919"/>
    <mergeCell ref="BZV786433:BZV786435"/>
    <mergeCell ref="BZV786436:BZV786439"/>
    <mergeCell ref="BZV786441:BZV786443"/>
    <mergeCell ref="BZV786445:BZV786455"/>
    <mergeCell ref="BZV851969:BZV851971"/>
    <mergeCell ref="BZV851972:BZV851975"/>
    <mergeCell ref="BZV851977:BZV851979"/>
    <mergeCell ref="BZV851981:BZV851991"/>
    <mergeCell ref="BZV917505:BZV917507"/>
    <mergeCell ref="BZV917508:BZV917511"/>
    <mergeCell ref="BZV917513:BZV917515"/>
    <mergeCell ref="BZV917517:BZV917527"/>
    <mergeCell ref="BZV983041:BZV983043"/>
    <mergeCell ref="BZV983044:BZV983047"/>
    <mergeCell ref="BZV983049:BZV983051"/>
    <mergeCell ref="BZV983053:BZV983063"/>
    <mergeCell ref="BZW4:BZW5"/>
    <mergeCell ref="BZW7:BZW9"/>
    <mergeCell ref="BZW10:BZW13"/>
    <mergeCell ref="BZW15:BZW17"/>
    <mergeCell ref="BZW19:BZW29"/>
    <mergeCell ref="BZW65534:BZW65535"/>
    <mergeCell ref="BZW65537:BZW65539"/>
    <mergeCell ref="BZW65540:BZW65543"/>
    <mergeCell ref="BZW65545:BZW65547"/>
    <mergeCell ref="BZW65549:BZW65559"/>
    <mergeCell ref="BZW131070:BZW131071"/>
    <mergeCell ref="BZW131073:BZW131075"/>
    <mergeCell ref="BZW131076:BZW131079"/>
    <mergeCell ref="BZW131081:BZW131083"/>
    <mergeCell ref="BZW131085:BZW131095"/>
    <mergeCell ref="BZW196606:BZW196607"/>
    <mergeCell ref="BZW196609:BZW196611"/>
    <mergeCell ref="BZW196612:BZW196615"/>
    <mergeCell ref="BZW196617:BZW196619"/>
    <mergeCell ref="BZW196621:BZW196631"/>
    <mergeCell ref="BZW262142:BZW262143"/>
    <mergeCell ref="BZW262145:BZW262147"/>
    <mergeCell ref="BZW262148:BZW262151"/>
    <mergeCell ref="BZW262153:BZW262155"/>
    <mergeCell ref="BZW262157:BZW262167"/>
    <mergeCell ref="BZW327678:BZW327679"/>
    <mergeCell ref="BZW327681:BZW327683"/>
    <mergeCell ref="BZW327684:BZW327687"/>
    <mergeCell ref="BZW327689:BZW327691"/>
    <mergeCell ref="BZW327693:BZW327703"/>
    <mergeCell ref="BZW393214:BZW393215"/>
    <mergeCell ref="BZW393217:BZW393219"/>
    <mergeCell ref="BZW393220:BZW393223"/>
    <mergeCell ref="BZW393225:BZW393227"/>
    <mergeCell ref="BZW393229:BZW393239"/>
    <mergeCell ref="BZW458750:BZW458751"/>
    <mergeCell ref="BZW458753:BZW458755"/>
    <mergeCell ref="BZW458756:BZW458759"/>
    <mergeCell ref="BZW458761:BZW458763"/>
    <mergeCell ref="BZW458765:BZW458775"/>
    <mergeCell ref="BZW524286:BZW524287"/>
    <mergeCell ref="BZW524289:BZW524291"/>
    <mergeCell ref="BZW524292:BZW524295"/>
    <mergeCell ref="BZW524297:BZW524299"/>
    <mergeCell ref="BZW524301:BZW524311"/>
    <mergeCell ref="BZW589822:BZW589823"/>
    <mergeCell ref="BZW589825:BZW589827"/>
    <mergeCell ref="BZW589828:BZW589831"/>
    <mergeCell ref="BZW589833:BZW589835"/>
    <mergeCell ref="BZW589837:BZW589847"/>
    <mergeCell ref="BZW655358:BZW655359"/>
    <mergeCell ref="BZW655361:BZW655363"/>
    <mergeCell ref="BZW655364:BZW655367"/>
    <mergeCell ref="BZW655369:BZW655371"/>
    <mergeCell ref="BZW655373:BZW655383"/>
    <mergeCell ref="BZW720894:BZW720895"/>
    <mergeCell ref="BZW720897:BZW720899"/>
    <mergeCell ref="BZW720900:BZW720903"/>
    <mergeCell ref="BZW720905:BZW720907"/>
    <mergeCell ref="BZW720909:BZW720919"/>
    <mergeCell ref="BZW786430:BZW786431"/>
    <mergeCell ref="BZW786433:BZW786435"/>
    <mergeCell ref="BZW786436:BZW786439"/>
    <mergeCell ref="BZW786441:BZW786443"/>
    <mergeCell ref="BZW786445:BZW786455"/>
    <mergeCell ref="BZW851966:BZW851967"/>
    <mergeCell ref="BZW851969:BZW851971"/>
    <mergeCell ref="BZW851972:BZW851975"/>
    <mergeCell ref="BZW851977:BZW851979"/>
    <mergeCell ref="BZW851981:BZW851991"/>
    <mergeCell ref="BZW917502:BZW917503"/>
    <mergeCell ref="BZW917505:BZW917507"/>
    <mergeCell ref="BZW917508:BZW917511"/>
    <mergeCell ref="BZW917513:BZW917515"/>
    <mergeCell ref="BZW917517:BZW917527"/>
    <mergeCell ref="BZW983038:BZW983039"/>
    <mergeCell ref="BZW983041:BZW983043"/>
    <mergeCell ref="BZW983044:BZW983047"/>
    <mergeCell ref="BZW983049:BZW983051"/>
    <mergeCell ref="BZW983053:BZW983063"/>
    <mergeCell ref="BZX4:BZX5"/>
    <mergeCell ref="BZX7:BZX9"/>
    <mergeCell ref="BZX10:BZX13"/>
    <mergeCell ref="BZX15:BZX17"/>
    <mergeCell ref="BZX19:BZX29"/>
    <mergeCell ref="BZX65534:BZX65535"/>
    <mergeCell ref="BZX65537:BZX65539"/>
    <mergeCell ref="BZX65540:BZX65543"/>
    <mergeCell ref="BZX65545:BZX65547"/>
    <mergeCell ref="BZX65549:BZX65559"/>
    <mergeCell ref="BZX131070:BZX131071"/>
    <mergeCell ref="BZX131073:BZX131075"/>
    <mergeCell ref="BZX131076:BZX131079"/>
    <mergeCell ref="BZX131081:BZX131083"/>
    <mergeCell ref="BZX131085:BZX131095"/>
    <mergeCell ref="BZX196606:BZX196607"/>
    <mergeCell ref="BZX196609:BZX196611"/>
    <mergeCell ref="BZX196612:BZX196615"/>
    <mergeCell ref="BZX196617:BZX196619"/>
    <mergeCell ref="BZX196621:BZX196631"/>
    <mergeCell ref="BZX262142:BZX262143"/>
    <mergeCell ref="BZX262145:BZX262147"/>
    <mergeCell ref="BZX262148:BZX262151"/>
    <mergeCell ref="BZX262153:BZX262155"/>
    <mergeCell ref="BZX262157:BZX262167"/>
    <mergeCell ref="BZX327678:BZX327679"/>
    <mergeCell ref="BZX327681:BZX327683"/>
    <mergeCell ref="BZX327684:BZX327687"/>
    <mergeCell ref="BZX327689:BZX327691"/>
    <mergeCell ref="BZX327693:BZX327703"/>
    <mergeCell ref="BZX393214:BZX393215"/>
    <mergeCell ref="BZX393217:BZX393219"/>
    <mergeCell ref="BZX393220:BZX393223"/>
    <mergeCell ref="BZX393225:BZX393227"/>
    <mergeCell ref="BZX393229:BZX393239"/>
    <mergeCell ref="BZX458750:BZX458751"/>
    <mergeCell ref="BZX458753:BZX458755"/>
    <mergeCell ref="BZX458756:BZX458759"/>
    <mergeCell ref="BZX458761:BZX458763"/>
    <mergeCell ref="BZX458765:BZX458775"/>
    <mergeCell ref="BZX524286:BZX524287"/>
    <mergeCell ref="BZX524289:BZX524291"/>
    <mergeCell ref="BZX524292:BZX524295"/>
    <mergeCell ref="BZX524297:BZX524299"/>
    <mergeCell ref="BZX524301:BZX524311"/>
    <mergeCell ref="BZX589822:BZX589823"/>
    <mergeCell ref="BZX589825:BZX589827"/>
    <mergeCell ref="BZX589828:BZX589831"/>
    <mergeCell ref="BZX589833:BZX589835"/>
    <mergeCell ref="BZX589837:BZX589847"/>
    <mergeCell ref="BZX655358:BZX655359"/>
    <mergeCell ref="BZX655361:BZX655363"/>
    <mergeCell ref="BZX655364:BZX655367"/>
    <mergeCell ref="BZX655369:BZX655371"/>
    <mergeCell ref="BZX655373:BZX655383"/>
    <mergeCell ref="BZX720894:BZX720895"/>
    <mergeCell ref="BZX720897:BZX720899"/>
    <mergeCell ref="BZX720900:BZX720903"/>
    <mergeCell ref="BZX720905:BZX720907"/>
    <mergeCell ref="BZX720909:BZX720919"/>
    <mergeCell ref="BZX786430:BZX786431"/>
    <mergeCell ref="BZX786433:BZX786435"/>
    <mergeCell ref="BZX786436:BZX786439"/>
    <mergeCell ref="BZX786441:BZX786443"/>
    <mergeCell ref="BZX786445:BZX786455"/>
    <mergeCell ref="BZX851966:BZX851967"/>
    <mergeCell ref="BZX851969:BZX851971"/>
    <mergeCell ref="BZX851972:BZX851975"/>
    <mergeCell ref="BZX851977:BZX851979"/>
    <mergeCell ref="BZX851981:BZX851991"/>
    <mergeCell ref="BZX917502:BZX917503"/>
    <mergeCell ref="BZX917505:BZX917507"/>
    <mergeCell ref="BZX917508:BZX917511"/>
    <mergeCell ref="BZX917513:BZX917515"/>
    <mergeCell ref="BZX917517:BZX917527"/>
    <mergeCell ref="BZX983038:BZX983039"/>
    <mergeCell ref="BZX983041:BZX983043"/>
    <mergeCell ref="BZX983044:BZX983047"/>
    <mergeCell ref="BZX983049:BZX983051"/>
    <mergeCell ref="BZX983053:BZX983063"/>
    <mergeCell ref="BZY7:BZY9"/>
    <mergeCell ref="BZY10:BZY13"/>
    <mergeCell ref="BZY15:BZY17"/>
    <mergeCell ref="BZY19:BZY29"/>
    <mergeCell ref="BZY65537:BZY65539"/>
    <mergeCell ref="BZY65540:BZY65543"/>
    <mergeCell ref="BZY65545:BZY65547"/>
    <mergeCell ref="BZY65549:BZY65559"/>
    <mergeCell ref="BZY131073:BZY131075"/>
    <mergeCell ref="BZY131076:BZY131079"/>
    <mergeCell ref="BZY131081:BZY131083"/>
    <mergeCell ref="BZY131085:BZY131095"/>
    <mergeCell ref="BZY196609:BZY196611"/>
    <mergeCell ref="BZY196612:BZY196615"/>
    <mergeCell ref="BZY196617:BZY196619"/>
    <mergeCell ref="BZY196621:BZY196631"/>
    <mergeCell ref="BZY262145:BZY262147"/>
    <mergeCell ref="BZY262148:BZY262151"/>
    <mergeCell ref="BZY262153:BZY262155"/>
    <mergeCell ref="BZY262157:BZY262167"/>
    <mergeCell ref="BZY327681:BZY327683"/>
    <mergeCell ref="BZY327684:BZY327687"/>
    <mergeCell ref="BZY327689:BZY327691"/>
    <mergeCell ref="BZY327693:BZY327703"/>
    <mergeCell ref="BZY393217:BZY393219"/>
    <mergeCell ref="BZY393220:BZY393223"/>
    <mergeCell ref="BZY393225:BZY393227"/>
    <mergeCell ref="BZY393229:BZY393239"/>
    <mergeCell ref="BZY458753:BZY458755"/>
    <mergeCell ref="BZY458756:BZY458759"/>
    <mergeCell ref="BZY458761:BZY458763"/>
    <mergeCell ref="BZY458765:BZY458775"/>
    <mergeCell ref="BZY524289:BZY524291"/>
    <mergeCell ref="BZY524292:BZY524295"/>
    <mergeCell ref="BZY524297:BZY524299"/>
    <mergeCell ref="BZY524301:BZY524311"/>
    <mergeCell ref="BZY589825:BZY589827"/>
    <mergeCell ref="BZY589828:BZY589831"/>
    <mergeCell ref="BZY589833:BZY589835"/>
    <mergeCell ref="BZY589837:BZY589847"/>
    <mergeCell ref="BZY655361:BZY655363"/>
    <mergeCell ref="BZY655364:BZY655367"/>
    <mergeCell ref="BZY655369:BZY655371"/>
    <mergeCell ref="BZY655373:BZY655383"/>
    <mergeCell ref="BZY720897:BZY720899"/>
    <mergeCell ref="BZY720900:BZY720903"/>
    <mergeCell ref="BZY720905:BZY720907"/>
    <mergeCell ref="BZY720909:BZY720919"/>
    <mergeCell ref="BZY786433:BZY786435"/>
    <mergeCell ref="BZY786436:BZY786439"/>
    <mergeCell ref="BZY786441:BZY786443"/>
    <mergeCell ref="BZY786445:BZY786455"/>
    <mergeCell ref="BZY851969:BZY851971"/>
    <mergeCell ref="BZY851972:BZY851975"/>
    <mergeCell ref="BZY851977:BZY851979"/>
    <mergeCell ref="BZY851981:BZY851991"/>
    <mergeCell ref="BZY917505:BZY917507"/>
    <mergeCell ref="BZY917508:BZY917511"/>
    <mergeCell ref="BZY917513:BZY917515"/>
    <mergeCell ref="BZY917517:BZY917527"/>
    <mergeCell ref="BZY983041:BZY983043"/>
    <mergeCell ref="BZY983044:BZY983047"/>
    <mergeCell ref="BZY983049:BZY983051"/>
    <mergeCell ref="BZY983053:BZY983063"/>
    <mergeCell ref="CAA4:CAA5"/>
    <mergeCell ref="CAA65534:CAA65535"/>
    <mergeCell ref="CAA131070:CAA131071"/>
    <mergeCell ref="CAA196606:CAA196607"/>
    <mergeCell ref="CAA262142:CAA262143"/>
    <mergeCell ref="CAA327678:CAA327679"/>
    <mergeCell ref="CAA393214:CAA393215"/>
    <mergeCell ref="CAA458750:CAA458751"/>
    <mergeCell ref="CAA524286:CAA524287"/>
    <mergeCell ref="CAA589822:CAA589823"/>
    <mergeCell ref="CAA655358:CAA655359"/>
    <mergeCell ref="CAA720894:CAA720895"/>
    <mergeCell ref="CAA786430:CAA786431"/>
    <mergeCell ref="CAA851966:CAA851967"/>
    <mergeCell ref="CAA917502:CAA917503"/>
    <mergeCell ref="CAA983038:CAA983039"/>
    <mergeCell ref="CAB4:CAB5"/>
    <mergeCell ref="CAB65534:CAB65535"/>
    <mergeCell ref="CAB131070:CAB131071"/>
    <mergeCell ref="CAB196606:CAB196607"/>
    <mergeCell ref="CAB262142:CAB262143"/>
    <mergeCell ref="CAB327678:CAB327679"/>
    <mergeCell ref="CAB393214:CAB393215"/>
    <mergeCell ref="CAB458750:CAB458751"/>
    <mergeCell ref="CAB524286:CAB524287"/>
    <mergeCell ref="CAB589822:CAB589823"/>
    <mergeCell ref="CAB655358:CAB655359"/>
    <mergeCell ref="CAB720894:CAB720895"/>
    <mergeCell ref="CAB786430:CAB786431"/>
    <mergeCell ref="CAB851966:CAB851967"/>
    <mergeCell ref="CAB917502:CAB917503"/>
    <mergeCell ref="CAB983038:CAB983039"/>
    <mergeCell ref="CAC4:CAC5"/>
    <mergeCell ref="CAC65534:CAC65535"/>
    <mergeCell ref="CAC131070:CAC131071"/>
    <mergeCell ref="CAC196606:CAC196607"/>
    <mergeCell ref="CAC262142:CAC262143"/>
    <mergeCell ref="CAC327678:CAC327679"/>
    <mergeCell ref="CAC393214:CAC393215"/>
    <mergeCell ref="CAC458750:CAC458751"/>
    <mergeCell ref="CAC524286:CAC524287"/>
    <mergeCell ref="CAC589822:CAC589823"/>
    <mergeCell ref="CAC655358:CAC655359"/>
    <mergeCell ref="CAC720894:CAC720895"/>
    <mergeCell ref="CAC786430:CAC786431"/>
    <mergeCell ref="CAC851966:CAC851967"/>
    <mergeCell ref="CAC917502:CAC917503"/>
    <mergeCell ref="CAC983038:CAC983039"/>
    <mergeCell ref="CAD3:CAD4"/>
    <mergeCell ref="CAD65533:CAD65534"/>
    <mergeCell ref="CAD131069:CAD131070"/>
    <mergeCell ref="CAD196605:CAD196606"/>
    <mergeCell ref="CAD262141:CAD262142"/>
    <mergeCell ref="CAD327677:CAD327678"/>
    <mergeCell ref="CAD393213:CAD393214"/>
    <mergeCell ref="CAD458749:CAD458750"/>
    <mergeCell ref="CAD524285:CAD524286"/>
    <mergeCell ref="CAD589821:CAD589822"/>
    <mergeCell ref="CAD655357:CAD655358"/>
    <mergeCell ref="CAD720893:CAD720894"/>
    <mergeCell ref="CAD786429:CAD786430"/>
    <mergeCell ref="CAD851965:CAD851966"/>
    <mergeCell ref="CAD917501:CAD917502"/>
    <mergeCell ref="CAD983037:CAD983038"/>
    <mergeCell ref="CJQ7:CJQ9"/>
    <mergeCell ref="CJQ10:CJQ13"/>
    <mergeCell ref="CJQ15:CJQ17"/>
    <mergeCell ref="CJQ19:CJQ29"/>
    <mergeCell ref="CJQ65537:CJQ65539"/>
    <mergeCell ref="CJQ65540:CJQ65543"/>
    <mergeCell ref="CJQ65545:CJQ65547"/>
    <mergeCell ref="CJQ65549:CJQ65559"/>
    <mergeCell ref="CJQ131073:CJQ131075"/>
    <mergeCell ref="CJQ131076:CJQ131079"/>
    <mergeCell ref="CJQ131081:CJQ131083"/>
    <mergeCell ref="CJQ131085:CJQ131095"/>
    <mergeCell ref="CJQ196609:CJQ196611"/>
    <mergeCell ref="CJQ196612:CJQ196615"/>
    <mergeCell ref="CJQ196617:CJQ196619"/>
    <mergeCell ref="CJQ196621:CJQ196631"/>
    <mergeCell ref="CJQ262145:CJQ262147"/>
    <mergeCell ref="CJQ262148:CJQ262151"/>
    <mergeCell ref="CJQ262153:CJQ262155"/>
    <mergeCell ref="CJQ262157:CJQ262167"/>
    <mergeCell ref="CJQ327681:CJQ327683"/>
    <mergeCell ref="CJQ327684:CJQ327687"/>
    <mergeCell ref="CJQ327689:CJQ327691"/>
    <mergeCell ref="CJQ327693:CJQ327703"/>
    <mergeCell ref="CJQ393217:CJQ393219"/>
    <mergeCell ref="CJQ393220:CJQ393223"/>
    <mergeCell ref="CJQ393225:CJQ393227"/>
    <mergeCell ref="CJQ393229:CJQ393239"/>
    <mergeCell ref="CJQ458753:CJQ458755"/>
    <mergeCell ref="CJQ458756:CJQ458759"/>
    <mergeCell ref="CJQ458761:CJQ458763"/>
    <mergeCell ref="CJQ458765:CJQ458775"/>
    <mergeCell ref="CJQ524289:CJQ524291"/>
    <mergeCell ref="CJQ524292:CJQ524295"/>
    <mergeCell ref="CJQ524297:CJQ524299"/>
    <mergeCell ref="CJQ524301:CJQ524311"/>
    <mergeCell ref="CJQ589825:CJQ589827"/>
    <mergeCell ref="CJQ589828:CJQ589831"/>
    <mergeCell ref="CJQ589833:CJQ589835"/>
    <mergeCell ref="CJQ589837:CJQ589847"/>
    <mergeCell ref="CJQ655361:CJQ655363"/>
    <mergeCell ref="CJQ655364:CJQ655367"/>
    <mergeCell ref="CJQ655369:CJQ655371"/>
    <mergeCell ref="CJQ655373:CJQ655383"/>
    <mergeCell ref="CJQ720897:CJQ720899"/>
    <mergeCell ref="CJQ720900:CJQ720903"/>
    <mergeCell ref="CJQ720905:CJQ720907"/>
    <mergeCell ref="CJQ720909:CJQ720919"/>
    <mergeCell ref="CJQ786433:CJQ786435"/>
    <mergeCell ref="CJQ786436:CJQ786439"/>
    <mergeCell ref="CJQ786441:CJQ786443"/>
    <mergeCell ref="CJQ786445:CJQ786455"/>
    <mergeCell ref="CJQ851969:CJQ851971"/>
    <mergeCell ref="CJQ851972:CJQ851975"/>
    <mergeCell ref="CJQ851977:CJQ851979"/>
    <mergeCell ref="CJQ851981:CJQ851991"/>
    <mergeCell ref="CJQ917505:CJQ917507"/>
    <mergeCell ref="CJQ917508:CJQ917511"/>
    <mergeCell ref="CJQ917513:CJQ917515"/>
    <mergeCell ref="CJQ917517:CJQ917527"/>
    <mergeCell ref="CJQ983041:CJQ983043"/>
    <mergeCell ref="CJQ983044:CJQ983047"/>
    <mergeCell ref="CJQ983049:CJQ983051"/>
    <mergeCell ref="CJQ983053:CJQ983063"/>
    <mergeCell ref="CJR7:CJR9"/>
    <mergeCell ref="CJR10:CJR13"/>
    <mergeCell ref="CJR15:CJR17"/>
    <mergeCell ref="CJR19:CJR29"/>
    <mergeCell ref="CJR65537:CJR65539"/>
    <mergeCell ref="CJR65540:CJR65543"/>
    <mergeCell ref="CJR65545:CJR65547"/>
    <mergeCell ref="CJR65549:CJR65559"/>
    <mergeCell ref="CJR131073:CJR131075"/>
    <mergeCell ref="CJR131076:CJR131079"/>
    <mergeCell ref="CJR131081:CJR131083"/>
    <mergeCell ref="CJR131085:CJR131095"/>
    <mergeCell ref="CJR196609:CJR196611"/>
    <mergeCell ref="CJR196612:CJR196615"/>
    <mergeCell ref="CJR196617:CJR196619"/>
    <mergeCell ref="CJR196621:CJR196631"/>
    <mergeCell ref="CJR262145:CJR262147"/>
    <mergeCell ref="CJR262148:CJR262151"/>
    <mergeCell ref="CJR262153:CJR262155"/>
    <mergeCell ref="CJR262157:CJR262167"/>
    <mergeCell ref="CJR327681:CJR327683"/>
    <mergeCell ref="CJR327684:CJR327687"/>
    <mergeCell ref="CJR327689:CJR327691"/>
    <mergeCell ref="CJR327693:CJR327703"/>
    <mergeCell ref="CJR393217:CJR393219"/>
    <mergeCell ref="CJR393220:CJR393223"/>
    <mergeCell ref="CJR393225:CJR393227"/>
    <mergeCell ref="CJR393229:CJR393239"/>
    <mergeCell ref="CJR458753:CJR458755"/>
    <mergeCell ref="CJR458756:CJR458759"/>
    <mergeCell ref="CJR458761:CJR458763"/>
    <mergeCell ref="CJR458765:CJR458775"/>
    <mergeCell ref="CJR524289:CJR524291"/>
    <mergeCell ref="CJR524292:CJR524295"/>
    <mergeCell ref="CJR524297:CJR524299"/>
    <mergeCell ref="CJR524301:CJR524311"/>
    <mergeCell ref="CJR589825:CJR589827"/>
    <mergeCell ref="CJR589828:CJR589831"/>
    <mergeCell ref="CJR589833:CJR589835"/>
    <mergeCell ref="CJR589837:CJR589847"/>
    <mergeCell ref="CJR655361:CJR655363"/>
    <mergeCell ref="CJR655364:CJR655367"/>
    <mergeCell ref="CJR655369:CJR655371"/>
    <mergeCell ref="CJR655373:CJR655383"/>
    <mergeCell ref="CJR720897:CJR720899"/>
    <mergeCell ref="CJR720900:CJR720903"/>
    <mergeCell ref="CJR720905:CJR720907"/>
    <mergeCell ref="CJR720909:CJR720919"/>
    <mergeCell ref="CJR786433:CJR786435"/>
    <mergeCell ref="CJR786436:CJR786439"/>
    <mergeCell ref="CJR786441:CJR786443"/>
    <mergeCell ref="CJR786445:CJR786455"/>
    <mergeCell ref="CJR851969:CJR851971"/>
    <mergeCell ref="CJR851972:CJR851975"/>
    <mergeCell ref="CJR851977:CJR851979"/>
    <mergeCell ref="CJR851981:CJR851991"/>
    <mergeCell ref="CJR917505:CJR917507"/>
    <mergeCell ref="CJR917508:CJR917511"/>
    <mergeCell ref="CJR917513:CJR917515"/>
    <mergeCell ref="CJR917517:CJR917527"/>
    <mergeCell ref="CJR983041:CJR983043"/>
    <mergeCell ref="CJR983044:CJR983047"/>
    <mergeCell ref="CJR983049:CJR983051"/>
    <mergeCell ref="CJR983053:CJR983063"/>
    <mergeCell ref="CJS4:CJS5"/>
    <mergeCell ref="CJS7:CJS9"/>
    <mergeCell ref="CJS10:CJS13"/>
    <mergeCell ref="CJS15:CJS17"/>
    <mergeCell ref="CJS19:CJS29"/>
    <mergeCell ref="CJS65534:CJS65535"/>
    <mergeCell ref="CJS65537:CJS65539"/>
    <mergeCell ref="CJS65540:CJS65543"/>
    <mergeCell ref="CJS65545:CJS65547"/>
    <mergeCell ref="CJS65549:CJS65559"/>
    <mergeCell ref="CJS131070:CJS131071"/>
    <mergeCell ref="CJS131073:CJS131075"/>
    <mergeCell ref="CJS131076:CJS131079"/>
    <mergeCell ref="CJS131081:CJS131083"/>
    <mergeCell ref="CJS131085:CJS131095"/>
    <mergeCell ref="CJS196606:CJS196607"/>
    <mergeCell ref="CJS196609:CJS196611"/>
    <mergeCell ref="CJS196612:CJS196615"/>
    <mergeCell ref="CJS196617:CJS196619"/>
    <mergeCell ref="CJS196621:CJS196631"/>
    <mergeCell ref="CJS262142:CJS262143"/>
    <mergeCell ref="CJS262145:CJS262147"/>
    <mergeCell ref="CJS262148:CJS262151"/>
    <mergeCell ref="CJS262153:CJS262155"/>
    <mergeCell ref="CJS262157:CJS262167"/>
    <mergeCell ref="CJS327678:CJS327679"/>
    <mergeCell ref="CJS327681:CJS327683"/>
    <mergeCell ref="CJS327684:CJS327687"/>
    <mergeCell ref="CJS327689:CJS327691"/>
    <mergeCell ref="CJS327693:CJS327703"/>
    <mergeCell ref="CJS393214:CJS393215"/>
    <mergeCell ref="CJS393217:CJS393219"/>
    <mergeCell ref="CJS393220:CJS393223"/>
    <mergeCell ref="CJS393225:CJS393227"/>
    <mergeCell ref="CJS393229:CJS393239"/>
    <mergeCell ref="CJS458750:CJS458751"/>
    <mergeCell ref="CJS458753:CJS458755"/>
    <mergeCell ref="CJS458756:CJS458759"/>
    <mergeCell ref="CJS458761:CJS458763"/>
    <mergeCell ref="CJS458765:CJS458775"/>
    <mergeCell ref="CJS524286:CJS524287"/>
    <mergeCell ref="CJS524289:CJS524291"/>
    <mergeCell ref="CJS524292:CJS524295"/>
    <mergeCell ref="CJS524297:CJS524299"/>
    <mergeCell ref="CJS524301:CJS524311"/>
    <mergeCell ref="CJS589822:CJS589823"/>
    <mergeCell ref="CJS589825:CJS589827"/>
    <mergeCell ref="CJS589828:CJS589831"/>
    <mergeCell ref="CJS589833:CJS589835"/>
    <mergeCell ref="CJS589837:CJS589847"/>
    <mergeCell ref="CJS655358:CJS655359"/>
    <mergeCell ref="CJS655361:CJS655363"/>
    <mergeCell ref="CJS655364:CJS655367"/>
    <mergeCell ref="CJS655369:CJS655371"/>
    <mergeCell ref="CJS655373:CJS655383"/>
    <mergeCell ref="CJS720894:CJS720895"/>
    <mergeCell ref="CJS720897:CJS720899"/>
    <mergeCell ref="CJS720900:CJS720903"/>
    <mergeCell ref="CJS720905:CJS720907"/>
    <mergeCell ref="CJS720909:CJS720919"/>
    <mergeCell ref="CJS786430:CJS786431"/>
    <mergeCell ref="CJS786433:CJS786435"/>
    <mergeCell ref="CJS786436:CJS786439"/>
    <mergeCell ref="CJS786441:CJS786443"/>
    <mergeCell ref="CJS786445:CJS786455"/>
    <mergeCell ref="CJS851966:CJS851967"/>
    <mergeCell ref="CJS851969:CJS851971"/>
    <mergeCell ref="CJS851972:CJS851975"/>
    <mergeCell ref="CJS851977:CJS851979"/>
    <mergeCell ref="CJS851981:CJS851991"/>
    <mergeCell ref="CJS917502:CJS917503"/>
    <mergeCell ref="CJS917505:CJS917507"/>
    <mergeCell ref="CJS917508:CJS917511"/>
    <mergeCell ref="CJS917513:CJS917515"/>
    <mergeCell ref="CJS917517:CJS917527"/>
    <mergeCell ref="CJS983038:CJS983039"/>
    <mergeCell ref="CJS983041:CJS983043"/>
    <mergeCell ref="CJS983044:CJS983047"/>
    <mergeCell ref="CJS983049:CJS983051"/>
    <mergeCell ref="CJS983053:CJS983063"/>
    <mergeCell ref="CJT4:CJT5"/>
    <mergeCell ref="CJT7:CJT9"/>
    <mergeCell ref="CJT10:CJT13"/>
    <mergeCell ref="CJT15:CJT17"/>
    <mergeCell ref="CJT19:CJT29"/>
    <mergeCell ref="CJT65534:CJT65535"/>
    <mergeCell ref="CJT65537:CJT65539"/>
    <mergeCell ref="CJT65540:CJT65543"/>
    <mergeCell ref="CJT65545:CJT65547"/>
    <mergeCell ref="CJT65549:CJT65559"/>
    <mergeCell ref="CJT131070:CJT131071"/>
    <mergeCell ref="CJT131073:CJT131075"/>
    <mergeCell ref="CJT131076:CJT131079"/>
    <mergeCell ref="CJT131081:CJT131083"/>
    <mergeCell ref="CJT131085:CJT131095"/>
    <mergeCell ref="CJT196606:CJT196607"/>
    <mergeCell ref="CJT196609:CJT196611"/>
    <mergeCell ref="CJT196612:CJT196615"/>
    <mergeCell ref="CJT196617:CJT196619"/>
    <mergeCell ref="CJT196621:CJT196631"/>
    <mergeCell ref="CJT262142:CJT262143"/>
    <mergeCell ref="CJT262145:CJT262147"/>
    <mergeCell ref="CJT262148:CJT262151"/>
    <mergeCell ref="CJT262153:CJT262155"/>
    <mergeCell ref="CJT262157:CJT262167"/>
    <mergeCell ref="CJT327678:CJT327679"/>
    <mergeCell ref="CJT327681:CJT327683"/>
    <mergeCell ref="CJT327684:CJT327687"/>
    <mergeCell ref="CJT327689:CJT327691"/>
    <mergeCell ref="CJT327693:CJT327703"/>
    <mergeCell ref="CJT393214:CJT393215"/>
    <mergeCell ref="CJT393217:CJT393219"/>
    <mergeCell ref="CJT393220:CJT393223"/>
    <mergeCell ref="CJT393225:CJT393227"/>
    <mergeCell ref="CJT393229:CJT393239"/>
    <mergeCell ref="CJT458750:CJT458751"/>
    <mergeCell ref="CJT458753:CJT458755"/>
    <mergeCell ref="CJT458756:CJT458759"/>
    <mergeCell ref="CJT458761:CJT458763"/>
    <mergeCell ref="CJT458765:CJT458775"/>
    <mergeCell ref="CJT524286:CJT524287"/>
    <mergeCell ref="CJT524289:CJT524291"/>
    <mergeCell ref="CJT524292:CJT524295"/>
    <mergeCell ref="CJT524297:CJT524299"/>
    <mergeCell ref="CJT524301:CJT524311"/>
    <mergeCell ref="CJT589822:CJT589823"/>
    <mergeCell ref="CJT589825:CJT589827"/>
    <mergeCell ref="CJT589828:CJT589831"/>
    <mergeCell ref="CJT589833:CJT589835"/>
    <mergeCell ref="CJT589837:CJT589847"/>
    <mergeCell ref="CJT655358:CJT655359"/>
    <mergeCell ref="CJT655361:CJT655363"/>
    <mergeCell ref="CJT655364:CJT655367"/>
    <mergeCell ref="CJT655369:CJT655371"/>
    <mergeCell ref="CJT655373:CJT655383"/>
    <mergeCell ref="CJT720894:CJT720895"/>
    <mergeCell ref="CJT720897:CJT720899"/>
    <mergeCell ref="CJT720900:CJT720903"/>
    <mergeCell ref="CJT720905:CJT720907"/>
    <mergeCell ref="CJT720909:CJT720919"/>
    <mergeCell ref="CJT786430:CJT786431"/>
    <mergeCell ref="CJT786433:CJT786435"/>
    <mergeCell ref="CJT786436:CJT786439"/>
    <mergeCell ref="CJT786441:CJT786443"/>
    <mergeCell ref="CJT786445:CJT786455"/>
    <mergeCell ref="CJT851966:CJT851967"/>
    <mergeCell ref="CJT851969:CJT851971"/>
    <mergeCell ref="CJT851972:CJT851975"/>
    <mergeCell ref="CJT851977:CJT851979"/>
    <mergeCell ref="CJT851981:CJT851991"/>
    <mergeCell ref="CJT917502:CJT917503"/>
    <mergeCell ref="CJT917505:CJT917507"/>
    <mergeCell ref="CJT917508:CJT917511"/>
    <mergeCell ref="CJT917513:CJT917515"/>
    <mergeCell ref="CJT917517:CJT917527"/>
    <mergeCell ref="CJT983038:CJT983039"/>
    <mergeCell ref="CJT983041:CJT983043"/>
    <mergeCell ref="CJT983044:CJT983047"/>
    <mergeCell ref="CJT983049:CJT983051"/>
    <mergeCell ref="CJT983053:CJT983063"/>
    <mergeCell ref="CJU7:CJU9"/>
    <mergeCell ref="CJU10:CJU13"/>
    <mergeCell ref="CJU15:CJU17"/>
    <mergeCell ref="CJU19:CJU29"/>
    <mergeCell ref="CJU65537:CJU65539"/>
    <mergeCell ref="CJU65540:CJU65543"/>
    <mergeCell ref="CJU65545:CJU65547"/>
    <mergeCell ref="CJU65549:CJU65559"/>
    <mergeCell ref="CJU131073:CJU131075"/>
    <mergeCell ref="CJU131076:CJU131079"/>
    <mergeCell ref="CJU131081:CJU131083"/>
    <mergeCell ref="CJU131085:CJU131095"/>
    <mergeCell ref="CJU196609:CJU196611"/>
    <mergeCell ref="CJU196612:CJU196615"/>
    <mergeCell ref="CJU196617:CJU196619"/>
    <mergeCell ref="CJU196621:CJU196631"/>
    <mergeCell ref="CJU262145:CJU262147"/>
    <mergeCell ref="CJU262148:CJU262151"/>
    <mergeCell ref="CJU262153:CJU262155"/>
    <mergeCell ref="CJU262157:CJU262167"/>
    <mergeCell ref="CJU327681:CJU327683"/>
    <mergeCell ref="CJU327684:CJU327687"/>
    <mergeCell ref="CJU327689:CJU327691"/>
    <mergeCell ref="CJU327693:CJU327703"/>
    <mergeCell ref="CJU393217:CJU393219"/>
    <mergeCell ref="CJU393220:CJU393223"/>
    <mergeCell ref="CJU393225:CJU393227"/>
    <mergeCell ref="CJU393229:CJU393239"/>
    <mergeCell ref="CJU458753:CJU458755"/>
    <mergeCell ref="CJU458756:CJU458759"/>
    <mergeCell ref="CJU458761:CJU458763"/>
    <mergeCell ref="CJU458765:CJU458775"/>
    <mergeCell ref="CJU524289:CJU524291"/>
    <mergeCell ref="CJU524292:CJU524295"/>
    <mergeCell ref="CJU524297:CJU524299"/>
    <mergeCell ref="CJU524301:CJU524311"/>
    <mergeCell ref="CJU589825:CJU589827"/>
    <mergeCell ref="CJU589828:CJU589831"/>
    <mergeCell ref="CJU589833:CJU589835"/>
    <mergeCell ref="CJU589837:CJU589847"/>
    <mergeCell ref="CJU655361:CJU655363"/>
    <mergeCell ref="CJU655364:CJU655367"/>
    <mergeCell ref="CJU655369:CJU655371"/>
    <mergeCell ref="CJU655373:CJU655383"/>
    <mergeCell ref="CJU720897:CJU720899"/>
    <mergeCell ref="CJU720900:CJU720903"/>
    <mergeCell ref="CJU720905:CJU720907"/>
    <mergeCell ref="CJU720909:CJU720919"/>
    <mergeCell ref="CJU786433:CJU786435"/>
    <mergeCell ref="CJU786436:CJU786439"/>
    <mergeCell ref="CJU786441:CJU786443"/>
    <mergeCell ref="CJU786445:CJU786455"/>
    <mergeCell ref="CJU851969:CJU851971"/>
    <mergeCell ref="CJU851972:CJU851975"/>
    <mergeCell ref="CJU851977:CJU851979"/>
    <mergeCell ref="CJU851981:CJU851991"/>
    <mergeCell ref="CJU917505:CJU917507"/>
    <mergeCell ref="CJU917508:CJU917511"/>
    <mergeCell ref="CJU917513:CJU917515"/>
    <mergeCell ref="CJU917517:CJU917527"/>
    <mergeCell ref="CJU983041:CJU983043"/>
    <mergeCell ref="CJU983044:CJU983047"/>
    <mergeCell ref="CJU983049:CJU983051"/>
    <mergeCell ref="CJU983053:CJU983063"/>
    <mergeCell ref="CJW4:CJW5"/>
    <mergeCell ref="CJW65534:CJW65535"/>
    <mergeCell ref="CJW131070:CJW131071"/>
    <mergeCell ref="CJW196606:CJW196607"/>
    <mergeCell ref="CJW262142:CJW262143"/>
    <mergeCell ref="CJW327678:CJW327679"/>
    <mergeCell ref="CJW393214:CJW393215"/>
    <mergeCell ref="CJW458750:CJW458751"/>
    <mergeCell ref="CJW524286:CJW524287"/>
    <mergeCell ref="CJW589822:CJW589823"/>
    <mergeCell ref="CJW655358:CJW655359"/>
    <mergeCell ref="CJW720894:CJW720895"/>
    <mergeCell ref="CJW786430:CJW786431"/>
    <mergeCell ref="CJW851966:CJW851967"/>
    <mergeCell ref="CJW917502:CJW917503"/>
    <mergeCell ref="CJW983038:CJW983039"/>
    <mergeCell ref="CJX4:CJX5"/>
    <mergeCell ref="CJX65534:CJX65535"/>
    <mergeCell ref="CJX131070:CJX131071"/>
    <mergeCell ref="CJX196606:CJX196607"/>
    <mergeCell ref="CJX262142:CJX262143"/>
    <mergeCell ref="CJX327678:CJX327679"/>
    <mergeCell ref="CJX393214:CJX393215"/>
    <mergeCell ref="CJX458750:CJX458751"/>
    <mergeCell ref="CJX524286:CJX524287"/>
    <mergeCell ref="CJX589822:CJX589823"/>
    <mergeCell ref="CJX655358:CJX655359"/>
    <mergeCell ref="CJX720894:CJX720895"/>
    <mergeCell ref="CJX786430:CJX786431"/>
    <mergeCell ref="CJX851966:CJX851967"/>
    <mergeCell ref="CJX917502:CJX917503"/>
    <mergeCell ref="CJX983038:CJX983039"/>
    <mergeCell ref="CJY4:CJY5"/>
    <mergeCell ref="CJY65534:CJY65535"/>
    <mergeCell ref="CJY131070:CJY131071"/>
    <mergeCell ref="CJY196606:CJY196607"/>
    <mergeCell ref="CJY262142:CJY262143"/>
    <mergeCell ref="CJY327678:CJY327679"/>
    <mergeCell ref="CJY393214:CJY393215"/>
    <mergeCell ref="CJY458750:CJY458751"/>
    <mergeCell ref="CJY524286:CJY524287"/>
    <mergeCell ref="CJY589822:CJY589823"/>
    <mergeCell ref="CJY655358:CJY655359"/>
    <mergeCell ref="CJY720894:CJY720895"/>
    <mergeCell ref="CJY786430:CJY786431"/>
    <mergeCell ref="CJY851966:CJY851967"/>
    <mergeCell ref="CJY917502:CJY917503"/>
    <mergeCell ref="CJY983038:CJY983039"/>
    <mergeCell ref="CJZ3:CJZ4"/>
    <mergeCell ref="CJZ65533:CJZ65534"/>
    <mergeCell ref="CJZ131069:CJZ131070"/>
    <mergeCell ref="CJZ196605:CJZ196606"/>
    <mergeCell ref="CJZ262141:CJZ262142"/>
    <mergeCell ref="CJZ327677:CJZ327678"/>
    <mergeCell ref="CJZ393213:CJZ393214"/>
    <mergeCell ref="CJZ458749:CJZ458750"/>
    <mergeCell ref="CJZ524285:CJZ524286"/>
    <mergeCell ref="CJZ589821:CJZ589822"/>
    <mergeCell ref="CJZ655357:CJZ655358"/>
    <mergeCell ref="CJZ720893:CJZ720894"/>
    <mergeCell ref="CJZ786429:CJZ786430"/>
    <mergeCell ref="CJZ851965:CJZ851966"/>
    <mergeCell ref="CJZ917501:CJZ917502"/>
    <mergeCell ref="CJZ983037:CJZ983038"/>
    <mergeCell ref="CTM7:CTM9"/>
    <mergeCell ref="CTM10:CTM13"/>
    <mergeCell ref="CTM15:CTM17"/>
    <mergeCell ref="CTM19:CTM29"/>
    <mergeCell ref="CTM65537:CTM65539"/>
    <mergeCell ref="CTM65540:CTM65543"/>
    <mergeCell ref="CTM65545:CTM65547"/>
    <mergeCell ref="CTM65549:CTM65559"/>
    <mergeCell ref="CTM131073:CTM131075"/>
    <mergeCell ref="CTM131076:CTM131079"/>
    <mergeCell ref="CTM131081:CTM131083"/>
    <mergeCell ref="CTM131085:CTM131095"/>
    <mergeCell ref="CTM196609:CTM196611"/>
    <mergeCell ref="CTM196612:CTM196615"/>
    <mergeCell ref="CTM196617:CTM196619"/>
    <mergeCell ref="CTM196621:CTM196631"/>
    <mergeCell ref="CTM262145:CTM262147"/>
    <mergeCell ref="CTM262148:CTM262151"/>
    <mergeCell ref="CTM262153:CTM262155"/>
    <mergeCell ref="CTM262157:CTM262167"/>
    <mergeCell ref="CTM327681:CTM327683"/>
    <mergeCell ref="CTM327684:CTM327687"/>
    <mergeCell ref="CTM327689:CTM327691"/>
    <mergeCell ref="CTM327693:CTM327703"/>
    <mergeCell ref="CTM393217:CTM393219"/>
    <mergeCell ref="CTM393220:CTM393223"/>
    <mergeCell ref="CTM393225:CTM393227"/>
    <mergeCell ref="CTM393229:CTM393239"/>
    <mergeCell ref="CTM458753:CTM458755"/>
    <mergeCell ref="CTM458756:CTM458759"/>
    <mergeCell ref="CTM458761:CTM458763"/>
    <mergeCell ref="CTM458765:CTM458775"/>
    <mergeCell ref="CTM524289:CTM524291"/>
    <mergeCell ref="CTM524292:CTM524295"/>
    <mergeCell ref="CTM524297:CTM524299"/>
    <mergeCell ref="CTM524301:CTM524311"/>
    <mergeCell ref="CTM589825:CTM589827"/>
    <mergeCell ref="CTM589828:CTM589831"/>
    <mergeCell ref="CTM589833:CTM589835"/>
    <mergeCell ref="CTM589837:CTM589847"/>
    <mergeCell ref="CTM655361:CTM655363"/>
    <mergeCell ref="CTM655364:CTM655367"/>
    <mergeCell ref="CTM655369:CTM655371"/>
    <mergeCell ref="CTM655373:CTM655383"/>
    <mergeCell ref="CTM720897:CTM720899"/>
    <mergeCell ref="CTM720900:CTM720903"/>
    <mergeCell ref="CTM720905:CTM720907"/>
    <mergeCell ref="CTM720909:CTM720919"/>
    <mergeCell ref="CTM786433:CTM786435"/>
    <mergeCell ref="CTM786436:CTM786439"/>
    <mergeCell ref="CTM786441:CTM786443"/>
    <mergeCell ref="CTM786445:CTM786455"/>
    <mergeCell ref="CTM851969:CTM851971"/>
    <mergeCell ref="CTM851972:CTM851975"/>
    <mergeCell ref="CTM851977:CTM851979"/>
    <mergeCell ref="CTM851981:CTM851991"/>
    <mergeCell ref="CTM917505:CTM917507"/>
    <mergeCell ref="CTM917508:CTM917511"/>
    <mergeCell ref="CTM917513:CTM917515"/>
    <mergeCell ref="CTM917517:CTM917527"/>
    <mergeCell ref="CTM983041:CTM983043"/>
    <mergeCell ref="CTM983044:CTM983047"/>
    <mergeCell ref="CTM983049:CTM983051"/>
    <mergeCell ref="CTM983053:CTM983063"/>
    <mergeCell ref="CTN7:CTN9"/>
    <mergeCell ref="CTN10:CTN13"/>
    <mergeCell ref="CTN15:CTN17"/>
    <mergeCell ref="CTN19:CTN29"/>
    <mergeCell ref="CTN65537:CTN65539"/>
    <mergeCell ref="CTN65540:CTN65543"/>
    <mergeCell ref="CTN65545:CTN65547"/>
    <mergeCell ref="CTN65549:CTN65559"/>
    <mergeCell ref="CTN131073:CTN131075"/>
    <mergeCell ref="CTN131076:CTN131079"/>
    <mergeCell ref="CTN131081:CTN131083"/>
    <mergeCell ref="CTN131085:CTN131095"/>
    <mergeCell ref="CTN196609:CTN196611"/>
    <mergeCell ref="CTN196612:CTN196615"/>
    <mergeCell ref="CTN196617:CTN196619"/>
    <mergeCell ref="CTN196621:CTN196631"/>
    <mergeCell ref="CTN262145:CTN262147"/>
    <mergeCell ref="CTN262148:CTN262151"/>
    <mergeCell ref="CTN262153:CTN262155"/>
    <mergeCell ref="CTN262157:CTN262167"/>
    <mergeCell ref="CTN327681:CTN327683"/>
    <mergeCell ref="CTN327684:CTN327687"/>
    <mergeCell ref="CTN327689:CTN327691"/>
    <mergeCell ref="CTN327693:CTN327703"/>
    <mergeCell ref="CTN393217:CTN393219"/>
    <mergeCell ref="CTN393220:CTN393223"/>
    <mergeCell ref="CTN393225:CTN393227"/>
    <mergeCell ref="CTN393229:CTN393239"/>
    <mergeCell ref="CTN458753:CTN458755"/>
    <mergeCell ref="CTN458756:CTN458759"/>
    <mergeCell ref="CTN458761:CTN458763"/>
    <mergeCell ref="CTN458765:CTN458775"/>
    <mergeCell ref="CTN524289:CTN524291"/>
    <mergeCell ref="CTN524292:CTN524295"/>
    <mergeCell ref="CTN524297:CTN524299"/>
    <mergeCell ref="CTN524301:CTN524311"/>
    <mergeCell ref="CTN589825:CTN589827"/>
    <mergeCell ref="CTN589828:CTN589831"/>
    <mergeCell ref="CTN589833:CTN589835"/>
    <mergeCell ref="CTN589837:CTN589847"/>
    <mergeCell ref="CTN655361:CTN655363"/>
    <mergeCell ref="CTN655364:CTN655367"/>
    <mergeCell ref="CTN655369:CTN655371"/>
    <mergeCell ref="CTN655373:CTN655383"/>
    <mergeCell ref="CTN720897:CTN720899"/>
    <mergeCell ref="CTN720900:CTN720903"/>
    <mergeCell ref="CTN720905:CTN720907"/>
    <mergeCell ref="CTN720909:CTN720919"/>
    <mergeCell ref="CTN786433:CTN786435"/>
    <mergeCell ref="CTN786436:CTN786439"/>
    <mergeCell ref="CTN786441:CTN786443"/>
    <mergeCell ref="CTN786445:CTN786455"/>
    <mergeCell ref="CTN851969:CTN851971"/>
    <mergeCell ref="CTN851972:CTN851975"/>
    <mergeCell ref="CTN851977:CTN851979"/>
    <mergeCell ref="CTN851981:CTN851991"/>
    <mergeCell ref="CTN917505:CTN917507"/>
    <mergeCell ref="CTN917508:CTN917511"/>
    <mergeCell ref="CTN917513:CTN917515"/>
    <mergeCell ref="CTN917517:CTN917527"/>
    <mergeCell ref="CTN983041:CTN983043"/>
    <mergeCell ref="CTN983044:CTN983047"/>
    <mergeCell ref="CTN983049:CTN983051"/>
    <mergeCell ref="CTN983053:CTN983063"/>
    <mergeCell ref="CTO4:CTO5"/>
    <mergeCell ref="CTO7:CTO9"/>
    <mergeCell ref="CTO10:CTO13"/>
    <mergeCell ref="CTO15:CTO17"/>
    <mergeCell ref="CTO19:CTO29"/>
    <mergeCell ref="CTO65534:CTO65535"/>
    <mergeCell ref="CTO65537:CTO65539"/>
    <mergeCell ref="CTO65540:CTO65543"/>
    <mergeCell ref="CTO65545:CTO65547"/>
    <mergeCell ref="CTO65549:CTO65559"/>
    <mergeCell ref="CTO131070:CTO131071"/>
    <mergeCell ref="CTO131073:CTO131075"/>
    <mergeCell ref="CTO131076:CTO131079"/>
    <mergeCell ref="CTO131081:CTO131083"/>
    <mergeCell ref="CTO131085:CTO131095"/>
    <mergeCell ref="CTO196606:CTO196607"/>
    <mergeCell ref="CTO196609:CTO196611"/>
    <mergeCell ref="CTO196612:CTO196615"/>
    <mergeCell ref="CTO196617:CTO196619"/>
    <mergeCell ref="CTO196621:CTO196631"/>
    <mergeCell ref="CTO262142:CTO262143"/>
    <mergeCell ref="CTO262145:CTO262147"/>
    <mergeCell ref="CTO262148:CTO262151"/>
    <mergeCell ref="CTO262153:CTO262155"/>
    <mergeCell ref="CTO262157:CTO262167"/>
    <mergeCell ref="CTO327678:CTO327679"/>
    <mergeCell ref="CTO327681:CTO327683"/>
    <mergeCell ref="CTO327684:CTO327687"/>
    <mergeCell ref="CTO327689:CTO327691"/>
    <mergeCell ref="CTO327693:CTO327703"/>
    <mergeCell ref="CTO393214:CTO393215"/>
    <mergeCell ref="CTO393217:CTO393219"/>
    <mergeCell ref="CTO393220:CTO393223"/>
    <mergeCell ref="CTO393225:CTO393227"/>
    <mergeCell ref="CTO393229:CTO393239"/>
    <mergeCell ref="CTO458750:CTO458751"/>
    <mergeCell ref="CTO458753:CTO458755"/>
    <mergeCell ref="CTO458756:CTO458759"/>
    <mergeCell ref="CTO458761:CTO458763"/>
    <mergeCell ref="CTO458765:CTO458775"/>
    <mergeCell ref="CTO524286:CTO524287"/>
    <mergeCell ref="CTO524289:CTO524291"/>
    <mergeCell ref="CTO524292:CTO524295"/>
    <mergeCell ref="CTO524297:CTO524299"/>
    <mergeCell ref="CTO524301:CTO524311"/>
    <mergeCell ref="CTO589822:CTO589823"/>
    <mergeCell ref="CTO589825:CTO589827"/>
    <mergeCell ref="CTO589828:CTO589831"/>
    <mergeCell ref="CTO589833:CTO589835"/>
    <mergeCell ref="CTO589837:CTO589847"/>
    <mergeCell ref="CTO655358:CTO655359"/>
    <mergeCell ref="CTO655361:CTO655363"/>
    <mergeCell ref="CTO655364:CTO655367"/>
    <mergeCell ref="CTO655369:CTO655371"/>
    <mergeCell ref="CTO655373:CTO655383"/>
    <mergeCell ref="CTO720894:CTO720895"/>
    <mergeCell ref="CTO720897:CTO720899"/>
    <mergeCell ref="CTO720900:CTO720903"/>
    <mergeCell ref="CTO720905:CTO720907"/>
    <mergeCell ref="CTO720909:CTO720919"/>
    <mergeCell ref="CTO786430:CTO786431"/>
    <mergeCell ref="CTO786433:CTO786435"/>
    <mergeCell ref="CTO786436:CTO786439"/>
    <mergeCell ref="CTO786441:CTO786443"/>
    <mergeCell ref="CTO786445:CTO786455"/>
    <mergeCell ref="CTO851966:CTO851967"/>
    <mergeCell ref="CTO851969:CTO851971"/>
    <mergeCell ref="CTO851972:CTO851975"/>
    <mergeCell ref="CTO851977:CTO851979"/>
    <mergeCell ref="CTO851981:CTO851991"/>
    <mergeCell ref="CTO917502:CTO917503"/>
    <mergeCell ref="CTO917505:CTO917507"/>
    <mergeCell ref="CTO917508:CTO917511"/>
    <mergeCell ref="CTO917513:CTO917515"/>
    <mergeCell ref="CTO917517:CTO917527"/>
    <mergeCell ref="CTO983038:CTO983039"/>
    <mergeCell ref="CTO983041:CTO983043"/>
    <mergeCell ref="CTO983044:CTO983047"/>
    <mergeCell ref="CTO983049:CTO983051"/>
    <mergeCell ref="CTO983053:CTO983063"/>
    <mergeCell ref="CTP4:CTP5"/>
    <mergeCell ref="CTP7:CTP9"/>
    <mergeCell ref="CTP10:CTP13"/>
    <mergeCell ref="CTP15:CTP17"/>
    <mergeCell ref="CTP19:CTP29"/>
    <mergeCell ref="CTP65534:CTP65535"/>
    <mergeCell ref="CTP65537:CTP65539"/>
    <mergeCell ref="CTP65540:CTP65543"/>
    <mergeCell ref="CTP65545:CTP65547"/>
    <mergeCell ref="CTP65549:CTP65559"/>
    <mergeCell ref="CTP131070:CTP131071"/>
    <mergeCell ref="CTP131073:CTP131075"/>
    <mergeCell ref="CTP131076:CTP131079"/>
    <mergeCell ref="CTP131081:CTP131083"/>
    <mergeCell ref="CTP131085:CTP131095"/>
    <mergeCell ref="CTP196606:CTP196607"/>
    <mergeCell ref="CTP196609:CTP196611"/>
    <mergeCell ref="CTP196612:CTP196615"/>
    <mergeCell ref="CTP196617:CTP196619"/>
    <mergeCell ref="CTP196621:CTP196631"/>
    <mergeCell ref="CTP262142:CTP262143"/>
    <mergeCell ref="CTP262145:CTP262147"/>
    <mergeCell ref="CTP262148:CTP262151"/>
    <mergeCell ref="CTP262153:CTP262155"/>
    <mergeCell ref="CTP262157:CTP262167"/>
    <mergeCell ref="CTP327678:CTP327679"/>
    <mergeCell ref="CTP327681:CTP327683"/>
    <mergeCell ref="CTP327684:CTP327687"/>
    <mergeCell ref="CTP327689:CTP327691"/>
    <mergeCell ref="CTP327693:CTP327703"/>
    <mergeCell ref="CTP393214:CTP393215"/>
    <mergeCell ref="CTP393217:CTP393219"/>
    <mergeCell ref="CTP393220:CTP393223"/>
    <mergeCell ref="CTP393225:CTP393227"/>
    <mergeCell ref="CTP393229:CTP393239"/>
    <mergeCell ref="CTP458750:CTP458751"/>
    <mergeCell ref="CTP458753:CTP458755"/>
    <mergeCell ref="CTP458756:CTP458759"/>
    <mergeCell ref="CTP458761:CTP458763"/>
    <mergeCell ref="CTP458765:CTP458775"/>
    <mergeCell ref="CTP524286:CTP524287"/>
    <mergeCell ref="CTP524289:CTP524291"/>
    <mergeCell ref="CTP524292:CTP524295"/>
    <mergeCell ref="CTP524297:CTP524299"/>
    <mergeCell ref="CTP524301:CTP524311"/>
    <mergeCell ref="CTP589822:CTP589823"/>
    <mergeCell ref="CTP589825:CTP589827"/>
    <mergeCell ref="CTP589828:CTP589831"/>
    <mergeCell ref="CTP589833:CTP589835"/>
    <mergeCell ref="CTP589837:CTP589847"/>
    <mergeCell ref="CTP655358:CTP655359"/>
    <mergeCell ref="CTP655361:CTP655363"/>
    <mergeCell ref="CTP655364:CTP655367"/>
    <mergeCell ref="CTP655369:CTP655371"/>
    <mergeCell ref="CTP655373:CTP655383"/>
    <mergeCell ref="CTP720894:CTP720895"/>
    <mergeCell ref="CTP720897:CTP720899"/>
    <mergeCell ref="CTP720900:CTP720903"/>
    <mergeCell ref="CTP720905:CTP720907"/>
    <mergeCell ref="CTP720909:CTP720919"/>
    <mergeCell ref="CTP786430:CTP786431"/>
    <mergeCell ref="CTP786433:CTP786435"/>
    <mergeCell ref="CTP786436:CTP786439"/>
    <mergeCell ref="CTP786441:CTP786443"/>
    <mergeCell ref="CTP786445:CTP786455"/>
    <mergeCell ref="CTP851966:CTP851967"/>
    <mergeCell ref="CTP851969:CTP851971"/>
    <mergeCell ref="CTP851972:CTP851975"/>
    <mergeCell ref="CTP851977:CTP851979"/>
    <mergeCell ref="CTP851981:CTP851991"/>
    <mergeCell ref="CTP917502:CTP917503"/>
    <mergeCell ref="CTP917505:CTP917507"/>
    <mergeCell ref="CTP917508:CTP917511"/>
    <mergeCell ref="CTP917513:CTP917515"/>
    <mergeCell ref="CTP917517:CTP917527"/>
    <mergeCell ref="CTP983038:CTP983039"/>
    <mergeCell ref="CTP983041:CTP983043"/>
    <mergeCell ref="CTP983044:CTP983047"/>
    <mergeCell ref="CTP983049:CTP983051"/>
    <mergeCell ref="CTP983053:CTP983063"/>
    <mergeCell ref="CTQ7:CTQ9"/>
    <mergeCell ref="CTQ10:CTQ13"/>
    <mergeCell ref="CTQ15:CTQ17"/>
    <mergeCell ref="CTQ19:CTQ29"/>
    <mergeCell ref="CTQ65537:CTQ65539"/>
    <mergeCell ref="CTQ65540:CTQ65543"/>
    <mergeCell ref="CTQ65545:CTQ65547"/>
    <mergeCell ref="CTQ65549:CTQ65559"/>
    <mergeCell ref="CTQ131073:CTQ131075"/>
    <mergeCell ref="CTQ131076:CTQ131079"/>
    <mergeCell ref="CTQ131081:CTQ131083"/>
    <mergeCell ref="CTQ131085:CTQ131095"/>
    <mergeCell ref="CTQ196609:CTQ196611"/>
    <mergeCell ref="CTQ196612:CTQ196615"/>
    <mergeCell ref="CTQ196617:CTQ196619"/>
    <mergeCell ref="CTQ196621:CTQ196631"/>
    <mergeCell ref="CTQ262145:CTQ262147"/>
    <mergeCell ref="CTQ262148:CTQ262151"/>
    <mergeCell ref="CTQ262153:CTQ262155"/>
    <mergeCell ref="CTQ262157:CTQ262167"/>
    <mergeCell ref="CTQ327681:CTQ327683"/>
    <mergeCell ref="CTQ327684:CTQ327687"/>
    <mergeCell ref="CTQ327689:CTQ327691"/>
    <mergeCell ref="CTQ327693:CTQ327703"/>
    <mergeCell ref="CTQ393217:CTQ393219"/>
    <mergeCell ref="CTQ393220:CTQ393223"/>
    <mergeCell ref="CTQ393225:CTQ393227"/>
    <mergeCell ref="CTQ393229:CTQ393239"/>
    <mergeCell ref="CTQ458753:CTQ458755"/>
    <mergeCell ref="CTQ458756:CTQ458759"/>
    <mergeCell ref="CTQ458761:CTQ458763"/>
    <mergeCell ref="CTQ458765:CTQ458775"/>
    <mergeCell ref="CTQ524289:CTQ524291"/>
    <mergeCell ref="CTQ524292:CTQ524295"/>
    <mergeCell ref="CTQ524297:CTQ524299"/>
    <mergeCell ref="CTQ524301:CTQ524311"/>
    <mergeCell ref="CTQ589825:CTQ589827"/>
    <mergeCell ref="CTQ589828:CTQ589831"/>
    <mergeCell ref="CTQ589833:CTQ589835"/>
    <mergeCell ref="CTQ589837:CTQ589847"/>
    <mergeCell ref="CTQ655361:CTQ655363"/>
    <mergeCell ref="CTQ655364:CTQ655367"/>
    <mergeCell ref="CTQ655369:CTQ655371"/>
    <mergeCell ref="CTQ655373:CTQ655383"/>
    <mergeCell ref="CTQ720897:CTQ720899"/>
    <mergeCell ref="CTQ720900:CTQ720903"/>
    <mergeCell ref="CTQ720905:CTQ720907"/>
    <mergeCell ref="CTQ720909:CTQ720919"/>
    <mergeCell ref="CTQ786433:CTQ786435"/>
    <mergeCell ref="CTQ786436:CTQ786439"/>
    <mergeCell ref="CTQ786441:CTQ786443"/>
    <mergeCell ref="CTQ786445:CTQ786455"/>
    <mergeCell ref="CTQ851969:CTQ851971"/>
    <mergeCell ref="CTQ851972:CTQ851975"/>
    <mergeCell ref="CTQ851977:CTQ851979"/>
    <mergeCell ref="CTQ851981:CTQ851991"/>
    <mergeCell ref="CTQ917505:CTQ917507"/>
    <mergeCell ref="CTQ917508:CTQ917511"/>
    <mergeCell ref="CTQ917513:CTQ917515"/>
    <mergeCell ref="CTQ917517:CTQ917527"/>
    <mergeCell ref="CTQ983041:CTQ983043"/>
    <mergeCell ref="CTQ983044:CTQ983047"/>
    <mergeCell ref="CTQ983049:CTQ983051"/>
    <mergeCell ref="CTQ983053:CTQ983063"/>
    <mergeCell ref="CTS4:CTS5"/>
    <mergeCell ref="CTS65534:CTS65535"/>
    <mergeCell ref="CTS131070:CTS131071"/>
    <mergeCell ref="CTS196606:CTS196607"/>
    <mergeCell ref="CTS262142:CTS262143"/>
    <mergeCell ref="CTS327678:CTS327679"/>
    <mergeCell ref="CTS393214:CTS393215"/>
    <mergeCell ref="CTS458750:CTS458751"/>
    <mergeCell ref="CTS524286:CTS524287"/>
    <mergeCell ref="CTS589822:CTS589823"/>
    <mergeCell ref="CTS655358:CTS655359"/>
    <mergeCell ref="CTS720894:CTS720895"/>
    <mergeCell ref="CTS786430:CTS786431"/>
    <mergeCell ref="CTS851966:CTS851967"/>
    <mergeCell ref="CTS917502:CTS917503"/>
    <mergeCell ref="CTS983038:CTS983039"/>
    <mergeCell ref="CTT4:CTT5"/>
    <mergeCell ref="CTT65534:CTT65535"/>
    <mergeCell ref="CTT131070:CTT131071"/>
    <mergeCell ref="CTT196606:CTT196607"/>
    <mergeCell ref="CTT262142:CTT262143"/>
    <mergeCell ref="CTT327678:CTT327679"/>
    <mergeCell ref="CTT393214:CTT393215"/>
    <mergeCell ref="CTT458750:CTT458751"/>
    <mergeCell ref="CTT524286:CTT524287"/>
    <mergeCell ref="CTT589822:CTT589823"/>
    <mergeCell ref="CTT655358:CTT655359"/>
    <mergeCell ref="CTT720894:CTT720895"/>
    <mergeCell ref="CTT786430:CTT786431"/>
    <mergeCell ref="CTT851966:CTT851967"/>
    <mergeCell ref="CTT917502:CTT917503"/>
    <mergeCell ref="CTT983038:CTT983039"/>
    <mergeCell ref="CTU4:CTU5"/>
    <mergeCell ref="CTU65534:CTU65535"/>
    <mergeCell ref="CTU131070:CTU131071"/>
    <mergeCell ref="CTU196606:CTU196607"/>
    <mergeCell ref="CTU262142:CTU262143"/>
    <mergeCell ref="CTU327678:CTU327679"/>
    <mergeCell ref="CTU393214:CTU393215"/>
    <mergeCell ref="CTU458750:CTU458751"/>
    <mergeCell ref="CTU524286:CTU524287"/>
    <mergeCell ref="CTU589822:CTU589823"/>
    <mergeCell ref="CTU655358:CTU655359"/>
    <mergeCell ref="CTU720894:CTU720895"/>
    <mergeCell ref="CTU786430:CTU786431"/>
    <mergeCell ref="CTU851966:CTU851967"/>
    <mergeCell ref="CTU917502:CTU917503"/>
    <mergeCell ref="CTU983038:CTU983039"/>
    <mergeCell ref="CTV3:CTV4"/>
    <mergeCell ref="CTV65533:CTV65534"/>
    <mergeCell ref="CTV131069:CTV131070"/>
    <mergeCell ref="CTV196605:CTV196606"/>
    <mergeCell ref="CTV262141:CTV262142"/>
    <mergeCell ref="CTV327677:CTV327678"/>
    <mergeCell ref="CTV393213:CTV393214"/>
    <mergeCell ref="CTV458749:CTV458750"/>
    <mergeCell ref="CTV524285:CTV524286"/>
    <mergeCell ref="CTV589821:CTV589822"/>
    <mergeCell ref="CTV655357:CTV655358"/>
    <mergeCell ref="CTV720893:CTV720894"/>
    <mergeCell ref="CTV786429:CTV786430"/>
    <mergeCell ref="CTV851965:CTV851966"/>
    <mergeCell ref="CTV917501:CTV917502"/>
    <mergeCell ref="CTV983037:CTV983038"/>
    <mergeCell ref="DDI7:DDI9"/>
    <mergeCell ref="DDI10:DDI13"/>
    <mergeCell ref="DDI15:DDI17"/>
    <mergeCell ref="DDI19:DDI29"/>
    <mergeCell ref="DDI65537:DDI65539"/>
    <mergeCell ref="DDI65540:DDI65543"/>
    <mergeCell ref="DDI65545:DDI65547"/>
    <mergeCell ref="DDI65549:DDI65559"/>
    <mergeCell ref="DDI131073:DDI131075"/>
    <mergeCell ref="DDI131076:DDI131079"/>
    <mergeCell ref="DDI131081:DDI131083"/>
    <mergeCell ref="DDI131085:DDI131095"/>
    <mergeCell ref="DDI196609:DDI196611"/>
    <mergeCell ref="DDI196612:DDI196615"/>
    <mergeCell ref="DDI196617:DDI196619"/>
    <mergeCell ref="DDI196621:DDI196631"/>
    <mergeCell ref="DDI262145:DDI262147"/>
    <mergeCell ref="DDI262148:DDI262151"/>
    <mergeCell ref="DDI262153:DDI262155"/>
    <mergeCell ref="DDI262157:DDI262167"/>
    <mergeCell ref="DDI327681:DDI327683"/>
    <mergeCell ref="DDI327684:DDI327687"/>
    <mergeCell ref="DDI327689:DDI327691"/>
    <mergeCell ref="DDI327693:DDI327703"/>
    <mergeCell ref="DDI393217:DDI393219"/>
    <mergeCell ref="DDI393220:DDI393223"/>
    <mergeCell ref="DDI393225:DDI393227"/>
    <mergeCell ref="DDI393229:DDI393239"/>
    <mergeCell ref="DDI458753:DDI458755"/>
    <mergeCell ref="DDI458756:DDI458759"/>
    <mergeCell ref="DDI458761:DDI458763"/>
    <mergeCell ref="DDI458765:DDI458775"/>
    <mergeCell ref="DDI524289:DDI524291"/>
    <mergeCell ref="DDI524292:DDI524295"/>
    <mergeCell ref="DDI524297:DDI524299"/>
    <mergeCell ref="DDI524301:DDI524311"/>
    <mergeCell ref="DDI589825:DDI589827"/>
    <mergeCell ref="DDI589828:DDI589831"/>
    <mergeCell ref="DDI589833:DDI589835"/>
    <mergeCell ref="DDI589837:DDI589847"/>
    <mergeCell ref="DDI655361:DDI655363"/>
    <mergeCell ref="DDI655364:DDI655367"/>
    <mergeCell ref="DDI655369:DDI655371"/>
    <mergeCell ref="DDI655373:DDI655383"/>
    <mergeCell ref="DDI720897:DDI720899"/>
    <mergeCell ref="DDI720900:DDI720903"/>
    <mergeCell ref="DDI720905:DDI720907"/>
    <mergeCell ref="DDI720909:DDI720919"/>
    <mergeCell ref="DDI786433:DDI786435"/>
    <mergeCell ref="DDI786436:DDI786439"/>
    <mergeCell ref="DDI786441:DDI786443"/>
    <mergeCell ref="DDI786445:DDI786455"/>
    <mergeCell ref="DDI851969:DDI851971"/>
    <mergeCell ref="DDI851972:DDI851975"/>
    <mergeCell ref="DDI851977:DDI851979"/>
    <mergeCell ref="DDI851981:DDI851991"/>
    <mergeCell ref="DDI917505:DDI917507"/>
    <mergeCell ref="DDI917508:DDI917511"/>
    <mergeCell ref="DDI917513:DDI917515"/>
    <mergeCell ref="DDI917517:DDI917527"/>
    <mergeCell ref="DDI983041:DDI983043"/>
    <mergeCell ref="DDI983044:DDI983047"/>
    <mergeCell ref="DDI983049:DDI983051"/>
    <mergeCell ref="DDI983053:DDI983063"/>
    <mergeCell ref="DDJ7:DDJ9"/>
    <mergeCell ref="DDJ10:DDJ13"/>
    <mergeCell ref="DDJ15:DDJ17"/>
    <mergeCell ref="DDJ19:DDJ29"/>
    <mergeCell ref="DDJ65537:DDJ65539"/>
    <mergeCell ref="DDJ65540:DDJ65543"/>
    <mergeCell ref="DDJ65545:DDJ65547"/>
    <mergeCell ref="DDJ65549:DDJ65559"/>
    <mergeCell ref="DDJ131073:DDJ131075"/>
    <mergeCell ref="DDJ131076:DDJ131079"/>
    <mergeCell ref="DDJ131081:DDJ131083"/>
    <mergeCell ref="DDJ131085:DDJ131095"/>
    <mergeCell ref="DDJ196609:DDJ196611"/>
    <mergeCell ref="DDJ196612:DDJ196615"/>
    <mergeCell ref="DDJ196617:DDJ196619"/>
    <mergeCell ref="DDJ196621:DDJ196631"/>
    <mergeCell ref="DDJ262145:DDJ262147"/>
    <mergeCell ref="DDJ262148:DDJ262151"/>
    <mergeCell ref="DDJ262153:DDJ262155"/>
    <mergeCell ref="DDJ262157:DDJ262167"/>
    <mergeCell ref="DDJ327681:DDJ327683"/>
    <mergeCell ref="DDJ327684:DDJ327687"/>
    <mergeCell ref="DDJ327689:DDJ327691"/>
    <mergeCell ref="DDJ327693:DDJ327703"/>
    <mergeCell ref="DDJ393217:DDJ393219"/>
    <mergeCell ref="DDJ393220:DDJ393223"/>
    <mergeCell ref="DDJ393225:DDJ393227"/>
    <mergeCell ref="DDJ393229:DDJ393239"/>
    <mergeCell ref="DDJ458753:DDJ458755"/>
    <mergeCell ref="DDJ458756:DDJ458759"/>
    <mergeCell ref="DDJ458761:DDJ458763"/>
    <mergeCell ref="DDJ458765:DDJ458775"/>
    <mergeCell ref="DDJ524289:DDJ524291"/>
    <mergeCell ref="DDJ524292:DDJ524295"/>
    <mergeCell ref="DDJ524297:DDJ524299"/>
    <mergeCell ref="DDJ524301:DDJ524311"/>
    <mergeCell ref="DDJ589825:DDJ589827"/>
    <mergeCell ref="DDJ589828:DDJ589831"/>
    <mergeCell ref="DDJ589833:DDJ589835"/>
    <mergeCell ref="DDJ589837:DDJ589847"/>
    <mergeCell ref="DDJ655361:DDJ655363"/>
    <mergeCell ref="DDJ655364:DDJ655367"/>
    <mergeCell ref="DDJ655369:DDJ655371"/>
    <mergeCell ref="DDJ655373:DDJ655383"/>
    <mergeCell ref="DDJ720897:DDJ720899"/>
    <mergeCell ref="DDJ720900:DDJ720903"/>
    <mergeCell ref="DDJ720905:DDJ720907"/>
    <mergeCell ref="DDJ720909:DDJ720919"/>
    <mergeCell ref="DDJ786433:DDJ786435"/>
    <mergeCell ref="DDJ786436:DDJ786439"/>
    <mergeCell ref="DDJ786441:DDJ786443"/>
    <mergeCell ref="DDJ786445:DDJ786455"/>
    <mergeCell ref="DDJ851969:DDJ851971"/>
    <mergeCell ref="DDJ851972:DDJ851975"/>
    <mergeCell ref="DDJ851977:DDJ851979"/>
    <mergeCell ref="DDJ851981:DDJ851991"/>
    <mergeCell ref="DDJ917505:DDJ917507"/>
    <mergeCell ref="DDJ917508:DDJ917511"/>
    <mergeCell ref="DDJ917513:DDJ917515"/>
    <mergeCell ref="DDJ917517:DDJ917527"/>
    <mergeCell ref="DDJ983041:DDJ983043"/>
    <mergeCell ref="DDJ983044:DDJ983047"/>
    <mergeCell ref="DDJ983049:DDJ983051"/>
    <mergeCell ref="DDJ983053:DDJ983063"/>
    <mergeCell ref="DDK4:DDK5"/>
    <mergeCell ref="DDK7:DDK9"/>
    <mergeCell ref="DDK10:DDK13"/>
    <mergeCell ref="DDK15:DDK17"/>
    <mergeCell ref="DDK19:DDK29"/>
    <mergeCell ref="DDK65534:DDK65535"/>
    <mergeCell ref="DDK65537:DDK65539"/>
    <mergeCell ref="DDK65540:DDK65543"/>
    <mergeCell ref="DDK65545:DDK65547"/>
    <mergeCell ref="DDK65549:DDK65559"/>
    <mergeCell ref="DDK131070:DDK131071"/>
    <mergeCell ref="DDK131073:DDK131075"/>
    <mergeCell ref="DDK131076:DDK131079"/>
    <mergeCell ref="DDK131081:DDK131083"/>
    <mergeCell ref="DDK131085:DDK131095"/>
    <mergeCell ref="DDK196606:DDK196607"/>
    <mergeCell ref="DDK196609:DDK196611"/>
    <mergeCell ref="DDK196612:DDK196615"/>
    <mergeCell ref="DDK196617:DDK196619"/>
    <mergeCell ref="DDK196621:DDK196631"/>
    <mergeCell ref="DDK262142:DDK262143"/>
    <mergeCell ref="DDK262145:DDK262147"/>
    <mergeCell ref="DDK262148:DDK262151"/>
    <mergeCell ref="DDK262153:DDK262155"/>
    <mergeCell ref="DDK262157:DDK262167"/>
    <mergeCell ref="DDK327678:DDK327679"/>
    <mergeCell ref="DDK327681:DDK327683"/>
    <mergeCell ref="DDK327684:DDK327687"/>
    <mergeCell ref="DDK327689:DDK327691"/>
    <mergeCell ref="DDK327693:DDK327703"/>
    <mergeCell ref="DDK393214:DDK393215"/>
    <mergeCell ref="DDK393217:DDK393219"/>
    <mergeCell ref="DDK393220:DDK393223"/>
    <mergeCell ref="DDK393225:DDK393227"/>
    <mergeCell ref="DDK393229:DDK393239"/>
    <mergeCell ref="DDK458750:DDK458751"/>
    <mergeCell ref="DDK458753:DDK458755"/>
    <mergeCell ref="DDK458756:DDK458759"/>
    <mergeCell ref="DDK458761:DDK458763"/>
    <mergeCell ref="DDK458765:DDK458775"/>
    <mergeCell ref="DDK524286:DDK524287"/>
    <mergeCell ref="DDK524289:DDK524291"/>
    <mergeCell ref="DDK524292:DDK524295"/>
    <mergeCell ref="DDK524297:DDK524299"/>
    <mergeCell ref="DDK524301:DDK524311"/>
    <mergeCell ref="DDK589822:DDK589823"/>
    <mergeCell ref="DDK589825:DDK589827"/>
    <mergeCell ref="DDK589828:DDK589831"/>
    <mergeCell ref="DDK589833:DDK589835"/>
    <mergeCell ref="DDK589837:DDK589847"/>
    <mergeCell ref="DDK655358:DDK655359"/>
    <mergeCell ref="DDK655361:DDK655363"/>
    <mergeCell ref="DDK655364:DDK655367"/>
    <mergeCell ref="DDK655369:DDK655371"/>
    <mergeCell ref="DDK655373:DDK655383"/>
    <mergeCell ref="DDK720894:DDK720895"/>
    <mergeCell ref="DDK720897:DDK720899"/>
    <mergeCell ref="DDK720900:DDK720903"/>
    <mergeCell ref="DDK720905:DDK720907"/>
    <mergeCell ref="DDK720909:DDK720919"/>
    <mergeCell ref="DDK786430:DDK786431"/>
    <mergeCell ref="DDK786433:DDK786435"/>
    <mergeCell ref="DDK786436:DDK786439"/>
    <mergeCell ref="DDK786441:DDK786443"/>
    <mergeCell ref="DDK786445:DDK786455"/>
    <mergeCell ref="DDK851966:DDK851967"/>
    <mergeCell ref="DDK851969:DDK851971"/>
    <mergeCell ref="DDK851972:DDK851975"/>
    <mergeCell ref="DDK851977:DDK851979"/>
    <mergeCell ref="DDK851981:DDK851991"/>
    <mergeCell ref="DDK917502:DDK917503"/>
    <mergeCell ref="DDK917505:DDK917507"/>
    <mergeCell ref="DDK917508:DDK917511"/>
    <mergeCell ref="DDK917513:DDK917515"/>
    <mergeCell ref="DDK917517:DDK917527"/>
    <mergeCell ref="DDK983038:DDK983039"/>
    <mergeCell ref="DDK983041:DDK983043"/>
    <mergeCell ref="DDK983044:DDK983047"/>
    <mergeCell ref="DDK983049:DDK983051"/>
    <mergeCell ref="DDK983053:DDK983063"/>
    <mergeCell ref="DDL4:DDL5"/>
    <mergeCell ref="DDL7:DDL9"/>
    <mergeCell ref="DDL10:DDL13"/>
    <mergeCell ref="DDL15:DDL17"/>
    <mergeCell ref="DDL19:DDL29"/>
    <mergeCell ref="DDL65534:DDL65535"/>
    <mergeCell ref="DDL65537:DDL65539"/>
    <mergeCell ref="DDL65540:DDL65543"/>
    <mergeCell ref="DDL65545:DDL65547"/>
    <mergeCell ref="DDL65549:DDL65559"/>
    <mergeCell ref="DDL131070:DDL131071"/>
    <mergeCell ref="DDL131073:DDL131075"/>
    <mergeCell ref="DDL131076:DDL131079"/>
    <mergeCell ref="DDL131081:DDL131083"/>
    <mergeCell ref="DDL131085:DDL131095"/>
    <mergeCell ref="DDL196606:DDL196607"/>
    <mergeCell ref="DDL196609:DDL196611"/>
    <mergeCell ref="DDL196612:DDL196615"/>
    <mergeCell ref="DDL196617:DDL196619"/>
    <mergeCell ref="DDL196621:DDL196631"/>
    <mergeCell ref="DDL262142:DDL262143"/>
    <mergeCell ref="DDL262145:DDL262147"/>
    <mergeCell ref="DDL262148:DDL262151"/>
    <mergeCell ref="DDL262153:DDL262155"/>
    <mergeCell ref="DDL262157:DDL262167"/>
    <mergeCell ref="DDL327678:DDL327679"/>
    <mergeCell ref="DDL327681:DDL327683"/>
    <mergeCell ref="DDL327684:DDL327687"/>
    <mergeCell ref="DDL327689:DDL327691"/>
    <mergeCell ref="DDL327693:DDL327703"/>
    <mergeCell ref="DDL393214:DDL393215"/>
    <mergeCell ref="DDL393217:DDL393219"/>
    <mergeCell ref="DDL393220:DDL393223"/>
    <mergeCell ref="DDL393225:DDL393227"/>
    <mergeCell ref="DDL393229:DDL393239"/>
    <mergeCell ref="DDL458750:DDL458751"/>
    <mergeCell ref="DDL458753:DDL458755"/>
    <mergeCell ref="DDL458756:DDL458759"/>
    <mergeCell ref="DDL458761:DDL458763"/>
    <mergeCell ref="DDL458765:DDL458775"/>
    <mergeCell ref="DDL524286:DDL524287"/>
    <mergeCell ref="DDL524289:DDL524291"/>
    <mergeCell ref="DDL524292:DDL524295"/>
    <mergeCell ref="DDL524297:DDL524299"/>
    <mergeCell ref="DDL524301:DDL524311"/>
    <mergeCell ref="DDL589822:DDL589823"/>
    <mergeCell ref="DDL589825:DDL589827"/>
    <mergeCell ref="DDL589828:DDL589831"/>
    <mergeCell ref="DDL589833:DDL589835"/>
    <mergeCell ref="DDL589837:DDL589847"/>
    <mergeCell ref="DDL655358:DDL655359"/>
    <mergeCell ref="DDL655361:DDL655363"/>
    <mergeCell ref="DDL655364:DDL655367"/>
    <mergeCell ref="DDL655369:DDL655371"/>
    <mergeCell ref="DDL655373:DDL655383"/>
    <mergeCell ref="DDL720894:DDL720895"/>
    <mergeCell ref="DDL720897:DDL720899"/>
    <mergeCell ref="DDL720900:DDL720903"/>
    <mergeCell ref="DDL720905:DDL720907"/>
    <mergeCell ref="DDL720909:DDL720919"/>
    <mergeCell ref="DDL786430:DDL786431"/>
    <mergeCell ref="DDL786433:DDL786435"/>
    <mergeCell ref="DDL786436:DDL786439"/>
    <mergeCell ref="DDL786441:DDL786443"/>
    <mergeCell ref="DDL786445:DDL786455"/>
    <mergeCell ref="DDL851966:DDL851967"/>
    <mergeCell ref="DDL851969:DDL851971"/>
    <mergeCell ref="DDL851972:DDL851975"/>
    <mergeCell ref="DDL851977:DDL851979"/>
    <mergeCell ref="DDL851981:DDL851991"/>
    <mergeCell ref="DDL917502:DDL917503"/>
    <mergeCell ref="DDL917505:DDL917507"/>
    <mergeCell ref="DDL917508:DDL917511"/>
    <mergeCell ref="DDL917513:DDL917515"/>
    <mergeCell ref="DDL917517:DDL917527"/>
    <mergeCell ref="DDL983038:DDL983039"/>
    <mergeCell ref="DDL983041:DDL983043"/>
    <mergeCell ref="DDL983044:DDL983047"/>
    <mergeCell ref="DDL983049:DDL983051"/>
    <mergeCell ref="DDL983053:DDL983063"/>
    <mergeCell ref="DDM7:DDM9"/>
    <mergeCell ref="DDM10:DDM13"/>
    <mergeCell ref="DDM15:DDM17"/>
    <mergeCell ref="DDM19:DDM29"/>
    <mergeCell ref="DDM65537:DDM65539"/>
    <mergeCell ref="DDM65540:DDM65543"/>
    <mergeCell ref="DDM65545:DDM65547"/>
    <mergeCell ref="DDM65549:DDM65559"/>
    <mergeCell ref="DDM131073:DDM131075"/>
    <mergeCell ref="DDM131076:DDM131079"/>
    <mergeCell ref="DDM131081:DDM131083"/>
    <mergeCell ref="DDM131085:DDM131095"/>
    <mergeCell ref="DDM196609:DDM196611"/>
    <mergeCell ref="DDM196612:DDM196615"/>
    <mergeCell ref="DDM196617:DDM196619"/>
    <mergeCell ref="DDM196621:DDM196631"/>
    <mergeCell ref="DDM262145:DDM262147"/>
    <mergeCell ref="DDM262148:DDM262151"/>
    <mergeCell ref="DDM262153:DDM262155"/>
    <mergeCell ref="DDM262157:DDM262167"/>
    <mergeCell ref="DDM327681:DDM327683"/>
    <mergeCell ref="DDM327684:DDM327687"/>
    <mergeCell ref="DDM327689:DDM327691"/>
    <mergeCell ref="DDM327693:DDM327703"/>
    <mergeCell ref="DDM393217:DDM393219"/>
    <mergeCell ref="DDM393220:DDM393223"/>
    <mergeCell ref="DDM393225:DDM393227"/>
    <mergeCell ref="DDM393229:DDM393239"/>
    <mergeCell ref="DDM458753:DDM458755"/>
    <mergeCell ref="DDM458756:DDM458759"/>
    <mergeCell ref="DDM458761:DDM458763"/>
    <mergeCell ref="DDM458765:DDM458775"/>
    <mergeCell ref="DDM524289:DDM524291"/>
    <mergeCell ref="DDM524292:DDM524295"/>
    <mergeCell ref="DDM524297:DDM524299"/>
    <mergeCell ref="DDM524301:DDM524311"/>
    <mergeCell ref="DDM589825:DDM589827"/>
    <mergeCell ref="DDM589828:DDM589831"/>
    <mergeCell ref="DDM589833:DDM589835"/>
    <mergeCell ref="DDM589837:DDM589847"/>
    <mergeCell ref="DDM655361:DDM655363"/>
    <mergeCell ref="DDM655364:DDM655367"/>
    <mergeCell ref="DDM655369:DDM655371"/>
    <mergeCell ref="DDM655373:DDM655383"/>
    <mergeCell ref="DDM720897:DDM720899"/>
    <mergeCell ref="DDM720900:DDM720903"/>
    <mergeCell ref="DDM720905:DDM720907"/>
    <mergeCell ref="DDM720909:DDM720919"/>
    <mergeCell ref="DDM786433:DDM786435"/>
    <mergeCell ref="DDM786436:DDM786439"/>
    <mergeCell ref="DDM786441:DDM786443"/>
    <mergeCell ref="DDM786445:DDM786455"/>
    <mergeCell ref="DDM851969:DDM851971"/>
    <mergeCell ref="DDM851972:DDM851975"/>
    <mergeCell ref="DDM851977:DDM851979"/>
    <mergeCell ref="DDM851981:DDM851991"/>
    <mergeCell ref="DDM917505:DDM917507"/>
    <mergeCell ref="DDM917508:DDM917511"/>
    <mergeCell ref="DDM917513:DDM917515"/>
    <mergeCell ref="DDM917517:DDM917527"/>
    <mergeCell ref="DDM983041:DDM983043"/>
    <mergeCell ref="DDM983044:DDM983047"/>
    <mergeCell ref="DDM983049:DDM983051"/>
    <mergeCell ref="DDM983053:DDM983063"/>
    <mergeCell ref="DDO4:DDO5"/>
    <mergeCell ref="DDO65534:DDO65535"/>
    <mergeCell ref="DDO131070:DDO131071"/>
    <mergeCell ref="DDO196606:DDO196607"/>
    <mergeCell ref="DDO262142:DDO262143"/>
    <mergeCell ref="DDO327678:DDO327679"/>
    <mergeCell ref="DDO393214:DDO393215"/>
    <mergeCell ref="DDO458750:DDO458751"/>
    <mergeCell ref="DDO524286:DDO524287"/>
    <mergeCell ref="DDO589822:DDO589823"/>
    <mergeCell ref="DDO655358:DDO655359"/>
    <mergeCell ref="DDO720894:DDO720895"/>
    <mergeCell ref="DDO786430:DDO786431"/>
    <mergeCell ref="DDO851966:DDO851967"/>
    <mergeCell ref="DDO917502:DDO917503"/>
    <mergeCell ref="DDO983038:DDO983039"/>
    <mergeCell ref="DDP4:DDP5"/>
    <mergeCell ref="DDP65534:DDP65535"/>
    <mergeCell ref="DDP131070:DDP131071"/>
    <mergeCell ref="DDP196606:DDP196607"/>
    <mergeCell ref="DDP262142:DDP262143"/>
    <mergeCell ref="DDP327678:DDP327679"/>
    <mergeCell ref="DDP393214:DDP393215"/>
    <mergeCell ref="DDP458750:DDP458751"/>
    <mergeCell ref="DDP524286:DDP524287"/>
    <mergeCell ref="DDP589822:DDP589823"/>
    <mergeCell ref="DDP655358:DDP655359"/>
    <mergeCell ref="DDP720894:DDP720895"/>
    <mergeCell ref="DDP786430:DDP786431"/>
    <mergeCell ref="DDP851966:DDP851967"/>
    <mergeCell ref="DDP917502:DDP917503"/>
    <mergeCell ref="DDP983038:DDP983039"/>
    <mergeCell ref="DDQ4:DDQ5"/>
    <mergeCell ref="DDQ65534:DDQ65535"/>
    <mergeCell ref="DDQ131070:DDQ131071"/>
    <mergeCell ref="DDQ196606:DDQ196607"/>
    <mergeCell ref="DDQ262142:DDQ262143"/>
    <mergeCell ref="DDQ327678:DDQ327679"/>
    <mergeCell ref="DDQ393214:DDQ393215"/>
    <mergeCell ref="DDQ458750:DDQ458751"/>
    <mergeCell ref="DDQ524286:DDQ524287"/>
    <mergeCell ref="DDQ589822:DDQ589823"/>
    <mergeCell ref="DDQ655358:DDQ655359"/>
    <mergeCell ref="DDQ720894:DDQ720895"/>
    <mergeCell ref="DDQ786430:DDQ786431"/>
    <mergeCell ref="DDQ851966:DDQ851967"/>
    <mergeCell ref="DDQ917502:DDQ917503"/>
    <mergeCell ref="DDQ983038:DDQ983039"/>
    <mergeCell ref="DDR3:DDR4"/>
    <mergeCell ref="DDR65533:DDR65534"/>
    <mergeCell ref="DDR131069:DDR131070"/>
    <mergeCell ref="DDR196605:DDR196606"/>
    <mergeCell ref="DDR262141:DDR262142"/>
    <mergeCell ref="DDR327677:DDR327678"/>
    <mergeCell ref="DDR393213:DDR393214"/>
    <mergeCell ref="DDR458749:DDR458750"/>
    <mergeCell ref="DDR524285:DDR524286"/>
    <mergeCell ref="DDR589821:DDR589822"/>
    <mergeCell ref="DDR655357:DDR655358"/>
    <mergeCell ref="DDR720893:DDR720894"/>
    <mergeCell ref="DDR786429:DDR786430"/>
    <mergeCell ref="DDR851965:DDR851966"/>
    <mergeCell ref="DDR917501:DDR917502"/>
    <mergeCell ref="DDR983037:DDR983038"/>
    <mergeCell ref="DNE7:DNE9"/>
    <mergeCell ref="DNE10:DNE13"/>
    <mergeCell ref="DNE15:DNE17"/>
    <mergeCell ref="DNE19:DNE29"/>
    <mergeCell ref="DNE65537:DNE65539"/>
    <mergeCell ref="DNE65540:DNE65543"/>
    <mergeCell ref="DNE65545:DNE65547"/>
    <mergeCell ref="DNE65549:DNE65559"/>
    <mergeCell ref="DNE131073:DNE131075"/>
    <mergeCell ref="DNE131076:DNE131079"/>
    <mergeCell ref="DNE131081:DNE131083"/>
    <mergeCell ref="DNE131085:DNE131095"/>
    <mergeCell ref="DNE196609:DNE196611"/>
    <mergeCell ref="DNE196612:DNE196615"/>
    <mergeCell ref="DNE196617:DNE196619"/>
    <mergeCell ref="DNE196621:DNE196631"/>
    <mergeCell ref="DNE262145:DNE262147"/>
    <mergeCell ref="DNE262148:DNE262151"/>
    <mergeCell ref="DNE262153:DNE262155"/>
    <mergeCell ref="DNE262157:DNE262167"/>
    <mergeCell ref="DNE327681:DNE327683"/>
    <mergeCell ref="DNE327684:DNE327687"/>
    <mergeCell ref="DNE327689:DNE327691"/>
    <mergeCell ref="DNE327693:DNE327703"/>
    <mergeCell ref="DNE393217:DNE393219"/>
    <mergeCell ref="DNE393220:DNE393223"/>
    <mergeCell ref="DNE393225:DNE393227"/>
    <mergeCell ref="DNE393229:DNE393239"/>
    <mergeCell ref="DNE458753:DNE458755"/>
    <mergeCell ref="DNE458756:DNE458759"/>
    <mergeCell ref="DNE458761:DNE458763"/>
    <mergeCell ref="DNE458765:DNE458775"/>
    <mergeCell ref="DNE524289:DNE524291"/>
    <mergeCell ref="DNE524292:DNE524295"/>
    <mergeCell ref="DNE524297:DNE524299"/>
    <mergeCell ref="DNE524301:DNE524311"/>
    <mergeCell ref="DNE589825:DNE589827"/>
    <mergeCell ref="DNE589828:DNE589831"/>
    <mergeCell ref="DNE589833:DNE589835"/>
    <mergeCell ref="DNE589837:DNE589847"/>
    <mergeCell ref="DNE655361:DNE655363"/>
    <mergeCell ref="DNE655364:DNE655367"/>
    <mergeCell ref="DNE655369:DNE655371"/>
    <mergeCell ref="DNE655373:DNE655383"/>
    <mergeCell ref="DNE720897:DNE720899"/>
    <mergeCell ref="DNE720900:DNE720903"/>
    <mergeCell ref="DNE720905:DNE720907"/>
    <mergeCell ref="DNE720909:DNE720919"/>
    <mergeCell ref="DNE786433:DNE786435"/>
    <mergeCell ref="DNE786436:DNE786439"/>
    <mergeCell ref="DNE786441:DNE786443"/>
    <mergeCell ref="DNE786445:DNE786455"/>
    <mergeCell ref="DNE851969:DNE851971"/>
    <mergeCell ref="DNE851972:DNE851975"/>
    <mergeCell ref="DNE851977:DNE851979"/>
    <mergeCell ref="DNE851981:DNE851991"/>
    <mergeCell ref="DNE917505:DNE917507"/>
    <mergeCell ref="DNE917508:DNE917511"/>
    <mergeCell ref="DNE917513:DNE917515"/>
    <mergeCell ref="DNE917517:DNE917527"/>
    <mergeCell ref="DNE983041:DNE983043"/>
    <mergeCell ref="DNE983044:DNE983047"/>
    <mergeCell ref="DNE983049:DNE983051"/>
    <mergeCell ref="DNE983053:DNE983063"/>
    <mergeCell ref="DNF7:DNF9"/>
    <mergeCell ref="DNF10:DNF13"/>
    <mergeCell ref="DNF15:DNF17"/>
    <mergeCell ref="DNF19:DNF29"/>
    <mergeCell ref="DNF65537:DNF65539"/>
    <mergeCell ref="DNF65540:DNF65543"/>
    <mergeCell ref="DNF65545:DNF65547"/>
    <mergeCell ref="DNF65549:DNF65559"/>
    <mergeCell ref="DNF131073:DNF131075"/>
    <mergeCell ref="DNF131076:DNF131079"/>
    <mergeCell ref="DNF131081:DNF131083"/>
    <mergeCell ref="DNF131085:DNF131095"/>
    <mergeCell ref="DNF196609:DNF196611"/>
    <mergeCell ref="DNF196612:DNF196615"/>
    <mergeCell ref="DNF196617:DNF196619"/>
    <mergeCell ref="DNF196621:DNF196631"/>
    <mergeCell ref="DNF262145:DNF262147"/>
    <mergeCell ref="DNF262148:DNF262151"/>
    <mergeCell ref="DNF262153:DNF262155"/>
    <mergeCell ref="DNF262157:DNF262167"/>
    <mergeCell ref="DNF327681:DNF327683"/>
    <mergeCell ref="DNF327684:DNF327687"/>
    <mergeCell ref="DNF327689:DNF327691"/>
    <mergeCell ref="DNF327693:DNF327703"/>
    <mergeCell ref="DNF393217:DNF393219"/>
    <mergeCell ref="DNF393220:DNF393223"/>
    <mergeCell ref="DNF393225:DNF393227"/>
    <mergeCell ref="DNF393229:DNF393239"/>
    <mergeCell ref="DNF458753:DNF458755"/>
    <mergeCell ref="DNF458756:DNF458759"/>
    <mergeCell ref="DNF458761:DNF458763"/>
    <mergeCell ref="DNF458765:DNF458775"/>
    <mergeCell ref="DNF524289:DNF524291"/>
    <mergeCell ref="DNF524292:DNF524295"/>
    <mergeCell ref="DNF524297:DNF524299"/>
    <mergeCell ref="DNF524301:DNF524311"/>
    <mergeCell ref="DNF589825:DNF589827"/>
    <mergeCell ref="DNF589828:DNF589831"/>
    <mergeCell ref="DNF589833:DNF589835"/>
    <mergeCell ref="DNF589837:DNF589847"/>
    <mergeCell ref="DNF655361:DNF655363"/>
    <mergeCell ref="DNF655364:DNF655367"/>
    <mergeCell ref="DNF655369:DNF655371"/>
    <mergeCell ref="DNF655373:DNF655383"/>
    <mergeCell ref="DNF720897:DNF720899"/>
    <mergeCell ref="DNF720900:DNF720903"/>
    <mergeCell ref="DNF720905:DNF720907"/>
    <mergeCell ref="DNF720909:DNF720919"/>
    <mergeCell ref="DNF786433:DNF786435"/>
    <mergeCell ref="DNF786436:DNF786439"/>
    <mergeCell ref="DNF786441:DNF786443"/>
    <mergeCell ref="DNF786445:DNF786455"/>
    <mergeCell ref="DNF851969:DNF851971"/>
    <mergeCell ref="DNF851972:DNF851975"/>
    <mergeCell ref="DNF851977:DNF851979"/>
    <mergeCell ref="DNF851981:DNF851991"/>
    <mergeCell ref="DNF917505:DNF917507"/>
    <mergeCell ref="DNF917508:DNF917511"/>
    <mergeCell ref="DNF917513:DNF917515"/>
    <mergeCell ref="DNF917517:DNF917527"/>
    <mergeCell ref="DNF983041:DNF983043"/>
    <mergeCell ref="DNF983044:DNF983047"/>
    <mergeCell ref="DNF983049:DNF983051"/>
    <mergeCell ref="DNF983053:DNF983063"/>
    <mergeCell ref="DNG4:DNG5"/>
    <mergeCell ref="DNG7:DNG9"/>
    <mergeCell ref="DNG10:DNG13"/>
    <mergeCell ref="DNG15:DNG17"/>
    <mergeCell ref="DNG19:DNG29"/>
    <mergeCell ref="DNG65534:DNG65535"/>
    <mergeCell ref="DNG65537:DNG65539"/>
    <mergeCell ref="DNG65540:DNG65543"/>
    <mergeCell ref="DNG65545:DNG65547"/>
    <mergeCell ref="DNG65549:DNG65559"/>
    <mergeCell ref="DNG131070:DNG131071"/>
    <mergeCell ref="DNG131073:DNG131075"/>
    <mergeCell ref="DNG131076:DNG131079"/>
    <mergeCell ref="DNG131081:DNG131083"/>
    <mergeCell ref="DNG131085:DNG131095"/>
    <mergeCell ref="DNG196606:DNG196607"/>
    <mergeCell ref="DNG196609:DNG196611"/>
    <mergeCell ref="DNG196612:DNG196615"/>
    <mergeCell ref="DNG196617:DNG196619"/>
    <mergeCell ref="DNG196621:DNG196631"/>
    <mergeCell ref="DNG262142:DNG262143"/>
    <mergeCell ref="DNG262145:DNG262147"/>
    <mergeCell ref="DNG262148:DNG262151"/>
    <mergeCell ref="DNG262153:DNG262155"/>
    <mergeCell ref="DNG262157:DNG262167"/>
    <mergeCell ref="DNG327678:DNG327679"/>
    <mergeCell ref="DNG327681:DNG327683"/>
    <mergeCell ref="DNG327684:DNG327687"/>
    <mergeCell ref="DNG327689:DNG327691"/>
    <mergeCell ref="DNG327693:DNG327703"/>
    <mergeCell ref="DNG393214:DNG393215"/>
    <mergeCell ref="DNG393217:DNG393219"/>
    <mergeCell ref="DNG393220:DNG393223"/>
    <mergeCell ref="DNG393225:DNG393227"/>
    <mergeCell ref="DNG393229:DNG393239"/>
    <mergeCell ref="DNG458750:DNG458751"/>
    <mergeCell ref="DNG458753:DNG458755"/>
    <mergeCell ref="DNG458756:DNG458759"/>
    <mergeCell ref="DNG458761:DNG458763"/>
    <mergeCell ref="DNG458765:DNG458775"/>
    <mergeCell ref="DNG524286:DNG524287"/>
    <mergeCell ref="DNG524289:DNG524291"/>
    <mergeCell ref="DNG524292:DNG524295"/>
    <mergeCell ref="DNG524297:DNG524299"/>
    <mergeCell ref="DNG524301:DNG524311"/>
    <mergeCell ref="DNG589822:DNG589823"/>
    <mergeCell ref="DNG589825:DNG589827"/>
    <mergeCell ref="DNG589828:DNG589831"/>
    <mergeCell ref="DNG589833:DNG589835"/>
    <mergeCell ref="DNG589837:DNG589847"/>
    <mergeCell ref="DNG655358:DNG655359"/>
    <mergeCell ref="DNG655361:DNG655363"/>
    <mergeCell ref="DNG655364:DNG655367"/>
    <mergeCell ref="DNG655369:DNG655371"/>
    <mergeCell ref="DNG655373:DNG655383"/>
    <mergeCell ref="DNG720894:DNG720895"/>
    <mergeCell ref="DNG720897:DNG720899"/>
    <mergeCell ref="DNG720900:DNG720903"/>
    <mergeCell ref="DNG720905:DNG720907"/>
    <mergeCell ref="DNG720909:DNG720919"/>
    <mergeCell ref="DNG786430:DNG786431"/>
    <mergeCell ref="DNG786433:DNG786435"/>
    <mergeCell ref="DNG786436:DNG786439"/>
    <mergeCell ref="DNG786441:DNG786443"/>
    <mergeCell ref="DNG786445:DNG786455"/>
    <mergeCell ref="DNG851966:DNG851967"/>
    <mergeCell ref="DNG851969:DNG851971"/>
    <mergeCell ref="DNG851972:DNG851975"/>
    <mergeCell ref="DNG851977:DNG851979"/>
    <mergeCell ref="DNG851981:DNG851991"/>
    <mergeCell ref="DNG917502:DNG917503"/>
    <mergeCell ref="DNG917505:DNG917507"/>
    <mergeCell ref="DNG917508:DNG917511"/>
    <mergeCell ref="DNG917513:DNG917515"/>
    <mergeCell ref="DNG917517:DNG917527"/>
    <mergeCell ref="DNG983038:DNG983039"/>
    <mergeCell ref="DNG983041:DNG983043"/>
    <mergeCell ref="DNG983044:DNG983047"/>
    <mergeCell ref="DNG983049:DNG983051"/>
    <mergeCell ref="DNG983053:DNG983063"/>
    <mergeCell ref="DNH4:DNH5"/>
    <mergeCell ref="DNH7:DNH9"/>
    <mergeCell ref="DNH10:DNH13"/>
    <mergeCell ref="DNH15:DNH17"/>
    <mergeCell ref="DNH19:DNH29"/>
    <mergeCell ref="DNH65534:DNH65535"/>
    <mergeCell ref="DNH65537:DNH65539"/>
    <mergeCell ref="DNH65540:DNH65543"/>
    <mergeCell ref="DNH65545:DNH65547"/>
    <mergeCell ref="DNH65549:DNH65559"/>
    <mergeCell ref="DNH131070:DNH131071"/>
    <mergeCell ref="DNH131073:DNH131075"/>
    <mergeCell ref="DNH131076:DNH131079"/>
    <mergeCell ref="DNH131081:DNH131083"/>
    <mergeCell ref="DNH131085:DNH131095"/>
    <mergeCell ref="DNH196606:DNH196607"/>
    <mergeCell ref="DNH196609:DNH196611"/>
    <mergeCell ref="DNH196612:DNH196615"/>
    <mergeCell ref="DNH196617:DNH196619"/>
    <mergeCell ref="DNH196621:DNH196631"/>
    <mergeCell ref="DNH262142:DNH262143"/>
    <mergeCell ref="DNH262145:DNH262147"/>
    <mergeCell ref="DNH262148:DNH262151"/>
    <mergeCell ref="DNH262153:DNH262155"/>
    <mergeCell ref="DNH262157:DNH262167"/>
    <mergeCell ref="DNH327678:DNH327679"/>
    <mergeCell ref="DNH327681:DNH327683"/>
    <mergeCell ref="DNH327684:DNH327687"/>
    <mergeCell ref="DNH327689:DNH327691"/>
    <mergeCell ref="DNH327693:DNH327703"/>
    <mergeCell ref="DNH393214:DNH393215"/>
    <mergeCell ref="DNH393217:DNH393219"/>
    <mergeCell ref="DNH393220:DNH393223"/>
    <mergeCell ref="DNH393225:DNH393227"/>
    <mergeCell ref="DNH393229:DNH393239"/>
    <mergeCell ref="DNH458750:DNH458751"/>
    <mergeCell ref="DNH458753:DNH458755"/>
    <mergeCell ref="DNH458756:DNH458759"/>
    <mergeCell ref="DNH458761:DNH458763"/>
    <mergeCell ref="DNH458765:DNH458775"/>
    <mergeCell ref="DNH524286:DNH524287"/>
    <mergeCell ref="DNH524289:DNH524291"/>
    <mergeCell ref="DNH524292:DNH524295"/>
    <mergeCell ref="DNH524297:DNH524299"/>
    <mergeCell ref="DNH524301:DNH524311"/>
    <mergeCell ref="DNH589822:DNH589823"/>
    <mergeCell ref="DNH589825:DNH589827"/>
    <mergeCell ref="DNH589828:DNH589831"/>
    <mergeCell ref="DNH589833:DNH589835"/>
    <mergeCell ref="DNH589837:DNH589847"/>
    <mergeCell ref="DNH655358:DNH655359"/>
    <mergeCell ref="DNH655361:DNH655363"/>
    <mergeCell ref="DNH655364:DNH655367"/>
    <mergeCell ref="DNH655369:DNH655371"/>
    <mergeCell ref="DNH655373:DNH655383"/>
    <mergeCell ref="DNH720894:DNH720895"/>
    <mergeCell ref="DNH720897:DNH720899"/>
    <mergeCell ref="DNH720900:DNH720903"/>
    <mergeCell ref="DNH720905:DNH720907"/>
    <mergeCell ref="DNH720909:DNH720919"/>
    <mergeCell ref="DNH786430:DNH786431"/>
    <mergeCell ref="DNH786433:DNH786435"/>
    <mergeCell ref="DNH786436:DNH786439"/>
    <mergeCell ref="DNH786441:DNH786443"/>
    <mergeCell ref="DNH786445:DNH786455"/>
    <mergeCell ref="DNH851966:DNH851967"/>
    <mergeCell ref="DNH851969:DNH851971"/>
    <mergeCell ref="DNH851972:DNH851975"/>
    <mergeCell ref="DNH851977:DNH851979"/>
    <mergeCell ref="DNH851981:DNH851991"/>
    <mergeCell ref="DNH917502:DNH917503"/>
    <mergeCell ref="DNH917505:DNH917507"/>
    <mergeCell ref="DNH917508:DNH917511"/>
    <mergeCell ref="DNH917513:DNH917515"/>
    <mergeCell ref="DNH917517:DNH917527"/>
    <mergeCell ref="DNH983038:DNH983039"/>
    <mergeCell ref="DNH983041:DNH983043"/>
    <mergeCell ref="DNH983044:DNH983047"/>
    <mergeCell ref="DNH983049:DNH983051"/>
    <mergeCell ref="DNH983053:DNH983063"/>
    <mergeCell ref="DNI7:DNI9"/>
    <mergeCell ref="DNI10:DNI13"/>
    <mergeCell ref="DNI15:DNI17"/>
    <mergeCell ref="DNI19:DNI29"/>
    <mergeCell ref="DNI65537:DNI65539"/>
    <mergeCell ref="DNI65540:DNI65543"/>
    <mergeCell ref="DNI65545:DNI65547"/>
    <mergeCell ref="DNI65549:DNI65559"/>
    <mergeCell ref="DNI131073:DNI131075"/>
    <mergeCell ref="DNI131076:DNI131079"/>
    <mergeCell ref="DNI131081:DNI131083"/>
    <mergeCell ref="DNI131085:DNI131095"/>
    <mergeCell ref="DNI196609:DNI196611"/>
    <mergeCell ref="DNI196612:DNI196615"/>
    <mergeCell ref="DNI196617:DNI196619"/>
    <mergeCell ref="DNI196621:DNI196631"/>
    <mergeCell ref="DNI262145:DNI262147"/>
    <mergeCell ref="DNI262148:DNI262151"/>
    <mergeCell ref="DNI262153:DNI262155"/>
    <mergeCell ref="DNI262157:DNI262167"/>
    <mergeCell ref="DNI327681:DNI327683"/>
    <mergeCell ref="DNI327684:DNI327687"/>
    <mergeCell ref="DNI327689:DNI327691"/>
    <mergeCell ref="DNI327693:DNI327703"/>
    <mergeCell ref="DNI393217:DNI393219"/>
    <mergeCell ref="DNI393220:DNI393223"/>
    <mergeCell ref="DNI393225:DNI393227"/>
    <mergeCell ref="DNI393229:DNI393239"/>
    <mergeCell ref="DNI458753:DNI458755"/>
    <mergeCell ref="DNI458756:DNI458759"/>
    <mergeCell ref="DNI458761:DNI458763"/>
    <mergeCell ref="DNI458765:DNI458775"/>
    <mergeCell ref="DNI524289:DNI524291"/>
    <mergeCell ref="DNI524292:DNI524295"/>
    <mergeCell ref="DNI524297:DNI524299"/>
    <mergeCell ref="DNI524301:DNI524311"/>
    <mergeCell ref="DNI589825:DNI589827"/>
    <mergeCell ref="DNI589828:DNI589831"/>
    <mergeCell ref="DNI589833:DNI589835"/>
    <mergeCell ref="DNI589837:DNI589847"/>
    <mergeCell ref="DNI655361:DNI655363"/>
    <mergeCell ref="DNI655364:DNI655367"/>
    <mergeCell ref="DNI655369:DNI655371"/>
    <mergeCell ref="DNI655373:DNI655383"/>
    <mergeCell ref="DNI720897:DNI720899"/>
    <mergeCell ref="DNI720900:DNI720903"/>
    <mergeCell ref="DNI720905:DNI720907"/>
    <mergeCell ref="DNI720909:DNI720919"/>
    <mergeCell ref="DNI786433:DNI786435"/>
    <mergeCell ref="DNI786436:DNI786439"/>
    <mergeCell ref="DNI786441:DNI786443"/>
    <mergeCell ref="DNI786445:DNI786455"/>
    <mergeCell ref="DNI851969:DNI851971"/>
    <mergeCell ref="DNI851972:DNI851975"/>
    <mergeCell ref="DNI851977:DNI851979"/>
    <mergeCell ref="DNI851981:DNI851991"/>
    <mergeCell ref="DNI917505:DNI917507"/>
    <mergeCell ref="DNI917508:DNI917511"/>
    <mergeCell ref="DNI917513:DNI917515"/>
    <mergeCell ref="DNI917517:DNI917527"/>
    <mergeCell ref="DNI983041:DNI983043"/>
    <mergeCell ref="DNI983044:DNI983047"/>
    <mergeCell ref="DNI983049:DNI983051"/>
    <mergeCell ref="DNI983053:DNI983063"/>
    <mergeCell ref="DNK4:DNK5"/>
    <mergeCell ref="DNK65534:DNK65535"/>
    <mergeCell ref="DNK131070:DNK131071"/>
    <mergeCell ref="DNK196606:DNK196607"/>
    <mergeCell ref="DNK262142:DNK262143"/>
    <mergeCell ref="DNK327678:DNK327679"/>
    <mergeCell ref="DNK393214:DNK393215"/>
    <mergeCell ref="DNK458750:DNK458751"/>
    <mergeCell ref="DNK524286:DNK524287"/>
    <mergeCell ref="DNK589822:DNK589823"/>
    <mergeCell ref="DNK655358:DNK655359"/>
    <mergeCell ref="DNK720894:DNK720895"/>
    <mergeCell ref="DNK786430:DNK786431"/>
    <mergeCell ref="DNK851966:DNK851967"/>
    <mergeCell ref="DNK917502:DNK917503"/>
    <mergeCell ref="DNK983038:DNK983039"/>
    <mergeCell ref="DNL4:DNL5"/>
    <mergeCell ref="DNL65534:DNL65535"/>
    <mergeCell ref="DNL131070:DNL131071"/>
    <mergeCell ref="DNL196606:DNL196607"/>
    <mergeCell ref="DNL262142:DNL262143"/>
    <mergeCell ref="DNL327678:DNL327679"/>
    <mergeCell ref="DNL393214:DNL393215"/>
    <mergeCell ref="DNL458750:DNL458751"/>
    <mergeCell ref="DNL524286:DNL524287"/>
    <mergeCell ref="DNL589822:DNL589823"/>
    <mergeCell ref="DNL655358:DNL655359"/>
    <mergeCell ref="DNL720894:DNL720895"/>
    <mergeCell ref="DNL786430:DNL786431"/>
    <mergeCell ref="DNL851966:DNL851967"/>
    <mergeCell ref="DNL917502:DNL917503"/>
    <mergeCell ref="DNL983038:DNL983039"/>
    <mergeCell ref="DNM4:DNM5"/>
    <mergeCell ref="DNM65534:DNM65535"/>
    <mergeCell ref="DNM131070:DNM131071"/>
    <mergeCell ref="DNM196606:DNM196607"/>
    <mergeCell ref="DNM262142:DNM262143"/>
    <mergeCell ref="DNM327678:DNM327679"/>
    <mergeCell ref="DNM393214:DNM393215"/>
    <mergeCell ref="DNM458750:DNM458751"/>
    <mergeCell ref="DNM524286:DNM524287"/>
    <mergeCell ref="DNM589822:DNM589823"/>
    <mergeCell ref="DNM655358:DNM655359"/>
    <mergeCell ref="DNM720894:DNM720895"/>
    <mergeCell ref="DNM786430:DNM786431"/>
    <mergeCell ref="DNM851966:DNM851967"/>
    <mergeCell ref="DNM917502:DNM917503"/>
    <mergeCell ref="DNM983038:DNM983039"/>
    <mergeCell ref="DNN3:DNN4"/>
    <mergeCell ref="DNN65533:DNN65534"/>
    <mergeCell ref="DNN131069:DNN131070"/>
    <mergeCell ref="DNN196605:DNN196606"/>
    <mergeCell ref="DNN262141:DNN262142"/>
    <mergeCell ref="DNN327677:DNN327678"/>
    <mergeCell ref="DNN393213:DNN393214"/>
    <mergeCell ref="DNN458749:DNN458750"/>
    <mergeCell ref="DNN524285:DNN524286"/>
    <mergeCell ref="DNN589821:DNN589822"/>
    <mergeCell ref="DNN655357:DNN655358"/>
    <mergeCell ref="DNN720893:DNN720894"/>
    <mergeCell ref="DNN786429:DNN786430"/>
    <mergeCell ref="DNN851965:DNN851966"/>
    <mergeCell ref="DNN917501:DNN917502"/>
    <mergeCell ref="DNN983037:DNN983038"/>
    <mergeCell ref="DXA7:DXA9"/>
    <mergeCell ref="DXA10:DXA13"/>
    <mergeCell ref="DXA15:DXA17"/>
    <mergeCell ref="DXA19:DXA29"/>
    <mergeCell ref="DXA65537:DXA65539"/>
    <mergeCell ref="DXA65540:DXA65543"/>
    <mergeCell ref="DXA65545:DXA65547"/>
    <mergeCell ref="DXA65549:DXA65559"/>
    <mergeCell ref="DXA131073:DXA131075"/>
    <mergeCell ref="DXA131076:DXA131079"/>
    <mergeCell ref="DXA131081:DXA131083"/>
    <mergeCell ref="DXA131085:DXA131095"/>
    <mergeCell ref="DXA196609:DXA196611"/>
    <mergeCell ref="DXA196612:DXA196615"/>
    <mergeCell ref="DXA196617:DXA196619"/>
    <mergeCell ref="DXA196621:DXA196631"/>
    <mergeCell ref="DXA262145:DXA262147"/>
    <mergeCell ref="DXA262148:DXA262151"/>
    <mergeCell ref="DXA262153:DXA262155"/>
    <mergeCell ref="DXA262157:DXA262167"/>
    <mergeCell ref="DXA327681:DXA327683"/>
    <mergeCell ref="DXA327684:DXA327687"/>
    <mergeCell ref="DXA327689:DXA327691"/>
    <mergeCell ref="DXA327693:DXA327703"/>
    <mergeCell ref="DXA393217:DXA393219"/>
    <mergeCell ref="DXA393220:DXA393223"/>
    <mergeCell ref="DXA393225:DXA393227"/>
    <mergeCell ref="DXA393229:DXA393239"/>
    <mergeCell ref="DXA458753:DXA458755"/>
    <mergeCell ref="DXA458756:DXA458759"/>
    <mergeCell ref="DXA458761:DXA458763"/>
    <mergeCell ref="DXA458765:DXA458775"/>
    <mergeCell ref="DXA524289:DXA524291"/>
    <mergeCell ref="DXA524292:DXA524295"/>
    <mergeCell ref="DXA524297:DXA524299"/>
    <mergeCell ref="DXA524301:DXA524311"/>
    <mergeCell ref="DXA589825:DXA589827"/>
    <mergeCell ref="DXA589828:DXA589831"/>
    <mergeCell ref="DXA589833:DXA589835"/>
    <mergeCell ref="DXA589837:DXA589847"/>
    <mergeCell ref="DXA655361:DXA655363"/>
    <mergeCell ref="DXA655364:DXA655367"/>
    <mergeCell ref="DXA655369:DXA655371"/>
    <mergeCell ref="DXA655373:DXA655383"/>
    <mergeCell ref="DXA720897:DXA720899"/>
    <mergeCell ref="DXA720900:DXA720903"/>
    <mergeCell ref="DXA720905:DXA720907"/>
    <mergeCell ref="DXA720909:DXA720919"/>
    <mergeCell ref="DXA786433:DXA786435"/>
    <mergeCell ref="DXA786436:DXA786439"/>
    <mergeCell ref="DXA786441:DXA786443"/>
    <mergeCell ref="DXA786445:DXA786455"/>
    <mergeCell ref="DXA851969:DXA851971"/>
    <mergeCell ref="DXA851972:DXA851975"/>
    <mergeCell ref="DXA851977:DXA851979"/>
    <mergeCell ref="DXA851981:DXA851991"/>
    <mergeCell ref="DXA917505:DXA917507"/>
    <mergeCell ref="DXA917508:DXA917511"/>
    <mergeCell ref="DXA917513:DXA917515"/>
    <mergeCell ref="DXA917517:DXA917527"/>
    <mergeCell ref="DXA983041:DXA983043"/>
    <mergeCell ref="DXA983044:DXA983047"/>
    <mergeCell ref="DXA983049:DXA983051"/>
    <mergeCell ref="DXA983053:DXA983063"/>
    <mergeCell ref="DXB7:DXB9"/>
    <mergeCell ref="DXB10:DXB13"/>
    <mergeCell ref="DXB15:DXB17"/>
    <mergeCell ref="DXB19:DXB29"/>
    <mergeCell ref="DXB65537:DXB65539"/>
    <mergeCell ref="DXB65540:DXB65543"/>
    <mergeCell ref="DXB65545:DXB65547"/>
    <mergeCell ref="DXB65549:DXB65559"/>
    <mergeCell ref="DXB131073:DXB131075"/>
    <mergeCell ref="DXB131076:DXB131079"/>
    <mergeCell ref="DXB131081:DXB131083"/>
    <mergeCell ref="DXB131085:DXB131095"/>
    <mergeCell ref="DXB196609:DXB196611"/>
    <mergeCell ref="DXB196612:DXB196615"/>
    <mergeCell ref="DXB196617:DXB196619"/>
    <mergeCell ref="DXB196621:DXB196631"/>
    <mergeCell ref="DXB262145:DXB262147"/>
    <mergeCell ref="DXB262148:DXB262151"/>
    <mergeCell ref="DXB262153:DXB262155"/>
    <mergeCell ref="DXB262157:DXB262167"/>
    <mergeCell ref="DXB327681:DXB327683"/>
    <mergeCell ref="DXB327684:DXB327687"/>
    <mergeCell ref="DXB327689:DXB327691"/>
    <mergeCell ref="DXB327693:DXB327703"/>
    <mergeCell ref="DXB393217:DXB393219"/>
    <mergeCell ref="DXB393220:DXB393223"/>
    <mergeCell ref="DXB393225:DXB393227"/>
    <mergeCell ref="DXB393229:DXB393239"/>
    <mergeCell ref="DXB458753:DXB458755"/>
    <mergeCell ref="DXB458756:DXB458759"/>
    <mergeCell ref="DXB458761:DXB458763"/>
    <mergeCell ref="DXB458765:DXB458775"/>
    <mergeCell ref="DXB524289:DXB524291"/>
    <mergeCell ref="DXB524292:DXB524295"/>
    <mergeCell ref="DXB524297:DXB524299"/>
    <mergeCell ref="DXB524301:DXB524311"/>
    <mergeCell ref="DXB589825:DXB589827"/>
    <mergeCell ref="DXB589828:DXB589831"/>
    <mergeCell ref="DXB589833:DXB589835"/>
    <mergeCell ref="DXB589837:DXB589847"/>
    <mergeCell ref="DXB655361:DXB655363"/>
    <mergeCell ref="DXB655364:DXB655367"/>
    <mergeCell ref="DXB655369:DXB655371"/>
    <mergeCell ref="DXB655373:DXB655383"/>
    <mergeCell ref="DXB720897:DXB720899"/>
    <mergeCell ref="DXB720900:DXB720903"/>
    <mergeCell ref="DXB720905:DXB720907"/>
    <mergeCell ref="DXB720909:DXB720919"/>
    <mergeCell ref="DXB786433:DXB786435"/>
    <mergeCell ref="DXB786436:DXB786439"/>
    <mergeCell ref="DXB786441:DXB786443"/>
    <mergeCell ref="DXB786445:DXB786455"/>
    <mergeCell ref="DXB851969:DXB851971"/>
    <mergeCell ref="DXB851972:DXB851975"/>
    <mergeCell ref="DXB851977:DXB851979"/>
    <mergeCell ref="DXB851981:DXB851991"/>
    <mergeCell ref="DXB917505:DXB917507"/>
    <mergeCell ref="DXB917508:DXB917511"/>
    <mergeCell ref="DXB917513:DXB917515"/>
    <mergeCell ref="DXB917517:DXB917527"/>
    <mergeCell ref="DXB983041:DXB983043"/>
    <mergeCell ref="DXB983044:DXB983047"/>
    <mergeCell ref="DXB983049:DXB983051"/>
    <mergeCell ref="DXB983053:DXB983063"/>
    <mergeCell ref="DXC4:DXC5"/>
    <mergeCell ref="DXC7:DXC9"/>
    <mergeCell ref="DXC10:DXC13"/>
    <mergeCell ref="DXC15:DXC17"/>
    <mergeCell ref="DXC19:DXC29"/>
    <mergeCell ref="DXC65534:DXC65535"/>
    <mergeCell ref="DXC65537:DXC65539"/>
    <mergeCell ref="DXC65540:DXC65543"/>
    <mergeCell ref="DXC65545:DXC65547"/>
    <mergeCell ref="DXC65549:DXC65559"/>
    <mergeCell ref="DXC131070:DXC131071"/>
    <mergeCell ref="DXC131073:DXC131075"/>
    <mergeCell ref="DXC131076:DXC131079"/>
    <mergeCell ref="DXC131081:DXC131083"/>
    <mergeCell ref="DXC131085:DXC131095"/>
    <mergeCell ref="DXC196606:DXC196607"/>
    <mergeCell ref="DXC196609:DXC196611"/>
    <mergeCell ref="DXC196612:DXC196615"/>
    <mergeCell ref="DXC196617:DXC196619"/>
    <mergeCell ref="DXC196621:DXC196631"/>
    <mergeCell ref="DXC262142:DXC262143"/>
    <mergeCell ref="DXC262145:DXC262147"/>
    <mergeCell ref="DXC262148:DXC262151"/>
    <mergeCell ref="DXC262153:DXC262155"/>
    <mergeCell ref="DXC262157:DXC262167"/>
    <mergeCell ref="DXC327678:DXC327679"/>
    <mergeCell ref="DXC327681:DXC327683"/>
    <mergeCell ref="DXC327684:DXC327687"/>
    <mergeCell ref="DXC327689:DXC327691"/>
    <mergeCell ref="DXC327693:DXC327703"/>
    <mergeCell ref="DXC393214:DXC393215"/>
    <mergeCell ref="DXC393217:DXC393219"/>
    <mergeCell ref="DXC393220:DXC393223"/>
    <mergeCell ref="DXC393225:DXC393227"/>
    <mergeCell ref="DXC393229:DXC393239"/>
    <mergeCell ref="DXC458750:DXC458751"/>
    <mergeCell ref="DXC458753:DXC458755"/>
    <mergeCell ref="DXC458756:DXC458759"/>
    <mergeCell ref="DXC458761:DXC458763"/>
    <mergeCell ref="DXC458765:DXC458775"/>
    <mergeCell ref="DXC524286:DXC524287"/>
    <mergeCell ref="DXC524289:DXC524291"/>
    <mergeCell ref="DXC524292:DXC524295"/>
    <mergeCell ref="DXC524297:DXC524299"/>
    <mergeCell ref="DXC524301:DXC524311"/>
    <mergeCell ref="DXC589822:DXC589823"/>
    <mergeCell ref="DXC589825:DXC589827"/>
    <mergeCell ref="DXC589828:DXC589831"/>
    <mergeCell ref="DXC589833:DXC589835"/>
    <mergeCell ref="DXC589837:DXC589847"/>
    <mergeCell ref="DXC655358:DXC655359"/>
    <mergeCell ref="DXC655361:DXC655363"/>
    <mergeCell ref="DXC655364:DXC655367"/>
    <mergeCell ref="DXC655369:DXC655371"/>
    <mergeCell ref="DXC655373:DXC655383"/>
    <mergeCell ref="DXC720894:DXC720895"/>
    <mergeCell ref="DXC720897:DXC720899"/>
    <mergeCell ref="DXC720900:DXC720903"/>
    <mergeCell ref="DXC720905:DXC720907"/>
    <mergeCell ref="DXC720909:DXC720919"/>
    <mergeCell ref="DXC786430:DXC786431"/>
    <mergeCell ref="DXC786433:DXC786435"/>
    <mergeCell ref="DXC786436:DXC786439"/>
    <mergeCell ref="DXC786441:DXC786443"/>
    <mergeCell ref="DXC786445:DXC786455"/>
    <mergeCell ref="DXC851966:DXC851967"/>
    <mergeCell ref="DXC851969:DXC851971"/>
    <mergeCell ref="DXC851972:DXC851975"/>
    <mergeCell ref="DXC851977:DXC851979"/>
    <mergeCell ref="DXC851981:DXC851991"/>
    <mergeCell ref="DXC917502:DXC917503"/>
    <mergeCell ref="DXC917505:DXC917507"/>
    <mergeCell ref="DXC917508:DXC917511"/>
    <mergeCell ref="DXC917513:DXC917515"/>
    <mergeCell ref="DXC917517:DXC917527"/>
    <mergeCell ref="DXC983038:DXC983039"/>
    <mergeCell ref="DXC983041:DXC983043"/>
    <mergeCell ref="DXC983044:DXC983047"/>
    <mergeCell ref="DXC983049:DXC983051"/>
    <mergeCell ref="DXC983053:DXC983063"/>
    <mergeCell ref="DXD4:DXD5"/>
    <mergeCell ref="DXD7:DXD9"/>
    <mergeCell ref="DXD10:DXD13"/>
    <mergeCell ref="DXD15:DXD17"/>
    <mergeCell ref="DXD19:DXD29"/>
    <mergeCell ref="DXD65534:DXD65535"/>
    <mergeCell ref="DXD65537:DXD65539"/>
    <mergeCell ref="DXD65540:DXD65543"/>
    <mergeCell ref="DXD65545:DXD65547"/>
    <mergeCell ref="DXD65549:DXD65559"/>
    <mergeCell ref="DXD131070:DXD131071"/>
    <mergeCell ref="DXD131073:DXD131075"/>
    <mergeCell ref="DXD131076:DXD131079"/>
    <mergeCell ref="DXD131081:DXD131083"/>
    <mergeCell ref="DXD131085:DXD131095"/>
    <mergeCell ref="DXD196606:DXD196607"/>
    <mergeCell ref="DXD196609:DXD196611"/>
    <mergeCell ref="DXD196612:DXD196615"/>
    <mergeCell ref="DXD196617:DXD196619"/>
    <mergeCell ref="DXD196621:DXD196631"/>
    <mergeCell ref="DXD262142:DXD262143"/>
    <mergeCell ref="DXD262145:DXD262147"/>
    <mergeCell ref="DXD262148:DXD262151"/>
    <mergeCell ref="DXD262153:DXD262155"/>
    <mergeCell ref="DXD262157:DXD262167"/>
    <mergeCell ref="DXD327678:DXD327679"/>
    <mergeCell ref="DXD327681:DXD327683"/>
    <mergeCell ref="DXD327684:DXD327687"/>
    <mergeCell ref="DXD327689:DXD327691"/>
    <mergeCell ref="DXD327693:DXD327703"/>
    <mergeCell ref="DXD393214:DXD393215"/>
    <mergeCell ref="DXD393217:DXD393219"/>
    <mergeCell ref="DXD393220:DXD393223"/>
    <mergeCell ref="DXD393225:DXD393227"/>
    <mergeCell ref="DXD393229:DXD393239"/>
    <mergeCell ref="DXD458750:DXD458751"/>
    <mergeCell ref="DXD458753:DXD458755"/>
    <mergeCell ref="DXD458756:DXD458759"/>
    <mergeCell ref="DXD458761:DXD458763"/>
    <mergeCell ref="DXD458765:DXD458775"/>
    <mergeCell ref="DXD524286:DXD524287"/>
    <mergeCell ref="DXD524289:DXD524291"/>
    <mergeCell ref="DXD524292:DXD524295"/>
    <mergeCell ref="DXD524297:DXD524299"/>
    <mergeCell ref="DXD524301:DXD524311"/>
    <mergeCell ref="DXD589822:DXD589823"/>
    <mergeCell ref="DXD589825:DXD589827"/>
    <mergeCell ref="DXD589828:DXD589831"/>
    <mergeCell ref="DXD589833:DXD589835"/>
    <mergeCell ref="DXD589837:DXD589847"/>
    <mergeCell ref="DXD655358:DXD655359"/>
    <mergeCell ref="DXD655361:DXD655363"/>
    <mergeCell ref="DXD655364:DXD655367"/>
    <mergeCell ref="DXD655369:DXD655371"/>
    <mergeCell ref="DXD655373:DXD655383"/>
    <mergeCell ref="DXD720894:DXD720895"/>
    <mergeCell ref="DXD720897:DXD720899"/>
    <mergeCell ref="DXD720900:DXD720903"/>
    <mergeCell ref="DXD720905:DXD720907"/>
    <mergeCell ref="DXD720909:DXD720919"/>
    <mergeCell ref="DXD786430:DXD786431"/>
    <mergeCell ref="DXD786433:DXD786435"/>
    <mergeCell ref="DXD786436:DXD786439"/>
    <mergeCell ref="DXD786441:DXD786443"/>
    <mergeCell ref="DXD786445:DXD786455"/>
    <mergeCell ref="DXD851966:DXD851967"/>
    <mergeCell ref="DXD851969:DXD851971"/>
    <mergeCell ref="DXD851972:DXD851975"/>
    <mergeCell ref="DXD851977:DXD851979"/>
    <mergeCell ref="DXD851981:DXD851991"/>
    <mergeCell ref="DXD917502:DXD917503"/>
    <mergeCell ref="DXD917505:DXD917507"/>
    <mergeCell ref="DXD917508:DXD917511"/>
    <mergeCell ref="DXD917513:DXD917515"/>
    <mergeCell ref="DXD917517:DXD917527"/>
    <mergeCell ref="DXD983038:DXD983039"/>
    <mergeCell ref="DXD983041:DXD983043"/>
    <mergeCell ref="DXD983044:DXD983047"/>
    <mergeCell ref="DXD983049:DXD983051"/>
    <mergeCell ref="DXD983053:DXD983063"/>
    <mergeCell ref="DXE7:DXE9"/>
    <mergeCell ref="DXE10:DXE13"/>
    <mergeCell ref="DXE15:DXE17"/>
    <mergeCell ref="DXE19:DXE29"/>
    <mergeCell ref="DXE65537:DXE65539"/>
    <mergeCell ref="DXE65540:DXE65543"/>
    <mergeCell ref="DXE65545:DXE65547"/>
    <mergeCell ref="DXE65549:DXE65559"/>
    <mergeCell ref="DXE131073:DXE131075"/>
    <mergeCell ref="DXE131076:DXE131079"/>
    <mergeCell ref="DXE131081:DXE131083"/>
    <mergeCell ref="DXE131085:DXE131095"/>
    <mergeCell ref="DXE196609:DXE196611"/>
    <mergeCell ref="DXE196612:DXE196615"/>
    <mergeCell ref="DXE196617:DXE196619"/>
    <mergeCell ref="DXE196621:DXE196631"/>
    <mergeCell ref="DXE262145:DXE262147"/>
    <mergeCell ref="DXE262148:DXE262151"/>
    <mergeCell ref="DXE262153:DXE262155"/>
    <mergeCell ref="DXE262157:DXE262167"/>
    <mergeCell ref="DXE327681:DXE327683"/>
    <mergeCell ref="DXE327684:DXE327687"/>
    <mergeCell ref="DXE327689:DXE327691"/>
    <mergeCell ref="DXE327693:DXE327703"/>
    <mergeCell ref="DXE393217:DXE393219"/>
    <mergeCell ref="DXE393220:DXE393223"/>
    <mergeCell ref="DXE393225:DXE393227"/>
    <mergeCell ref="DXE393229:DXE393239"/>
    <mergeCell ref="DXE458753:DXE458755"/>
    <mergeCell ref="DXE458756:DXE458759"/>
    <mergeCell ref="DXE458761:DXE458763"/>
    <mergeCell ref="DXE458765:DXE458775"/>
    <mergeCell ref="DXE524289:DXE524291"/>
    <mergeCell ref="DXE524292:DXE524295"/>
    <mergeCell ref="DXE524297:DXE524299"/>
    <mergeCell ref="DXE524301:DXE524311"/>
    <mergeCell ref="DXE589825:DXE589827"/>
    <mergeCell ref="DXE589828:DXE589831"/>
    <mergeCell ref="DXE589833:DXE589835"/>
    <mergeCell ref="DXE589837:DXE589847"/>
    <mergeCell ref="DXE655361:DXE655363"/>
    <mergeCell ref="DXE655364:DXE655367"/>
    <mergeCell ref="DXE655369:DXE655371"/>
    <mergeCell ref="DXE655373:DXE655383"/>
    <mergeCell ref="DXE720897:DXE720899"/>
    <mergeCell ref="DXE720900:DXE720903"/>
    <mergeCell ref="DXE720905:DXE720907"/>
    <mergeCell ref="DXE720909:DXE720919"/>
    <mergeCell ref="DXE786433:DXE786435"/>
    <mergeCell ref="DXE786436:DXE786439"/>
    <mergeCell ref="DXE786441:DXE786443"/>
    <mergeCell ref="DXE786445:DXE786455"/>
    <mergeCell ref="DXE851969:DXE851971"/>
    <mergeCell ref="DXE851972:DXE851975"/>
    <mergeCell ref="DXE851977:DXE851979"/>
    <mergeCell ref="DXE851981:DXE851991"/>
    <mergeCell ref="DXE917505:DXE917507"/>
    <mergeCell ref="DXE917508:DXE917511"/>
    <mergeCell ref="DXE917513:DXE917515"/>
    <mergeCell ref="DXE917517:DXE917527"/>
    <mergeCell ref="DXE983041:DXE983043"/>
    <mergeCell ref="DXE983044:DXE983047"/>
    <mergeCell ref="DXE983049:DXE983051"/>
    <mergeCell ref="DXE983053:DXE983063"/>
    <mergeCell ref="DXG4:DXG5"/>
    <mergeCell ref="DXG65534:DXG65535"/>
    <mergeCell ref="DXG131070:DXG131071"/>
    <mergeCell ref="DXG196606:DXG196607"/>
    <mergeCell ref="DXG262142:DXG262143"/>
    <mergeCell ref="DXG327678:DXG327679"/>
    <mergeCell ref="DXG393214:DXG393215"/>
    <mergeCell ref="DXG458750:DXG458751"/>
    <mergeCell ref="DXG524286:DXG524287"/>
    <mergeCell ref="DXG589822:DXG589823"/>
    <mergeCell ref="DXG655358:DXG655359"/>
    <mergeCell ref="DXG720894:DXG720895"/>
    <mergeCell ref="DXG786430:DXG786431"/>
    <mergeCell ref="DXG851966:DXG851967"/>
    <mergeCell ref="DXG917502:DXG917503"/>
    <mergeCell ref="DXG983038:DXG983039"/>
    <mergeCell ref="DXH4:DXH5"/>
    <mergeCell ref="DXH65534:DXH65535"/>
    <mergeCell ref="DXH131070:DXH131071"/>
    <mergeCell ref="DXH196606:DXH196607"/>
    <mergeCell ref="DXH262142:DXH262143"/>
    <mergeCell ref="DXH327678:DXH327679"/>
    <mergeCell ref="DXH393214:DXH393215"/>
    <mergeCell ref="DXH458750:DXH458751"/>
    <mergeCell ref="DXH524286:DXH524287"/>
    <mergeCell ref="DXH589822:DXH589823"/>
    <mergeCell ref="DXH655358:DXH655359"/>
    <mergeCell ref="DXH720894:DXH720895"/>
    <mergeCell ref="DXH786430:DXH786431"/>
    <mergeCell ref="DXH851966:DXH851967"/>
    <mergeCell ref="DXH917502:DXH917503"/>
    <mergeCell ref="DXH983038:DXH983039"/>
    <mergeCell ref="DXI4:DXI5"/>
    <mergeCell ref="DXI65534:DXI65535"/>
    <mergeCell ref="DXI131070:DXI131071"/>
    <mergeCell ref="DXI196606:DXI196607"/>
    <mergeCell ref="DXI262142:DXI262143"/>
    <mergeCell ref="DXI327678:DXI327679"/>
    <mergeCell ref="DXI393214:DXI393215"/>
    <mergeCell ref="DXI458750:DXI458751"/>
    <mergeCell ref="DXI524286:DXI524287"/>
    <mergeCell ref="DXI589822:DXI589823"/>
    <mergeCell ref="DXI655358:DXI655359"/>
    <mergeCell ref="DXI720894:DXI720895"/>
    <mergeCell ref="DXI786430:DXI786431"/>
    <mergeCell ref="DXI851966:DXI851967"/>
    <mergeCell ref="DXI917502:DXI917503"/>
    <mergeCell ref="DXI983038:DXI983039"/>
    <mergeCell ref="DXJ3:DXJ4"/>
    <mergeCell ref="DXJ65533:DXJ65534"/>
    <mergeCell ref="DXJ131069:DXJ131070"/>
    <mergeCell ref="DXJ196605:DXJ196606"/>
    <mergeCell ref="DXJ262141:DXJ262142"/>
    <mergeCell ref="DXJ327677:DXJ327678"/>
    <mergeCell ref="DXJ393213:DXJ393214"/>
    <mergeCell ref="DXJ458749:DXJ458750"/>
    <mergeCell ref="DXJ524285:DXJ524286"/>
    <mergeCell ref="DXJ589821:DXJ589822"/>
    <mergeCell ref="DXJ655357:DXJ655358"/>
    <mergeCell ref="DXJ720893:DXJ720894"/>
    <mergeCell ref="DXJ786429:DXJ786430"/>
    <mergeCell ref="DXJ851965:DXJ851966"/>
    <mergeCell ref="DXJ917501:DXJ917502"/>
    <mergeCell ref="DXJ983037:DXJ983038"/>
    <mergeCell ref="EGW7:EGW9"/>
    <mergeCell ref="EGW10:EGW13"/>
    <mergeCell ref="EGW15:EGW17"/>
    <mergeCell ref="EGW19:EGW29"/>
    <mergeCell ref="EGW65537:EGW65539"/>
    <mergeCell ref="EGW65540:EGW65543"/>
    <mergeCell ref="EGW65545:EGW65547"/>
    <mergeCell ref="EGW65549:EGW65559"/>
    <mergeCell ref="EGW131073:EGW131075"/>
    <mergeCell ref="EGW131076:EGW131079"/>
    <mergeCell ref="EGW131081:EGW131083"/>
    <mergeCell ref="EGW131085:EGW131095"/>
    <mergeCell ref="EGW196609:EGW196611"/>
    <mergeCell ref="EGW196612:EGW196615"/>
    <mergeCell ref="EGW196617:EGW196619"/>
    <mergeCell ref="EGW196621:EGW196631"/>
    <mergeCell ref="EGW262145:EGW262147"/>
    <mergeCell ref="EGW262148:EGW262151"/>
    <mergeCell ref="EGW262153:EGW262155"/>
    <mergeCell ref="EGW262157:EGW262167"/>
    <mergeCell ref="EGW327681:EGW327683"/>
    <mergeCell ref="EGW327684:EGW327687"/>
    <mergeCell ref="EGW327689:EGW327691"/>
    <mergeCell ref="EGW327693:EGW327703"/>
    <mergeCell ref="EGW393217:EGW393219"/>
    <mergeCell ref="EGW393220:EGW393223"/>
    <mergeCell ref="EGW393225:EGW393227"/>
    <mergeCell ref="EGW393229:EGW393239"/>
    <mergeCell ref="EGW458753:EGW458755"/>
    <mergeCell ref="EGW458756:EGW458759"/>
    <mergeCell ref="EGW458761:EGW458763"/>
    <mergeCell ref="EGW458765:EGW458775"/>
    <mergeCell ref="EGW524289:EGW524291"/>
    <mergeCell ref="EGW524292:EGW524295"/>
    <mergeCell ref="EGW524297:EGW524299"/>
    <mergeCell ref="EGW524301:EGW524311"/>
    <mergeCell ref="EGW589825:EGW589827"/>
    <mergeCell ref="EGW589828:EGW589831"/>
    <mergeCell ref="EGW589833:EGW589835"/>
    <mergeCell ref="EGW589837:EGW589847"/>
    <mergeCell ref="EGW655361:EGW655363"/>
    <mergeCell ref="EGW655364:EGW655367"/>
    <mergeCell ref="EGW655369:EGW655371"/>
    <mergeCell ref="EGW655373:EGW655383"/>
    <mergeCell ref="EGW720897:EGW720899"/>
    <mergeCell ref="EGW720900:EGW720903"/>
    <mergeCell ref="EGW720905:EGW720907"/>
    <mergeCell ref="EGW720909:EGW720919"/>
    <mergeCell ref="EGW786433:EGW786435"/>
    <mergeCell ref="EGW786436:EGW786439"/>
    <mergeCell ref="EGW786441:EGW786443"/>
    <mergeCell ref="EGW786445:EGW786455"/>
    <mergeCell ref="EGW851969:EGW851971"/>
    <mergeCell ref="EGW851972:EGW851975"/>
    <mergeCell ref="EGW851977:EGW851979"/>
    <mergeCell ref="EGW851981:EGW851991"/>
    <mergeCell ref="EGW917505:EGW917507"/>
    <mergeCell ref="EGW917508:EGW917511"/>
    <mergeCell ref="EGW917513:EGW917515"/>
    <mergeCell ref="EGW917517:EGW917527"/>
    <mergeCell ref="EGW983041:EGW983043"/>
    <mergeCell ref="EGW983044:EGW983047"/>
    <mergeCell ref="EGW983049:EGW983051"/>
    <mergeCell ref="EGW983053:EGW983063"/>
    <mergeCell ref="EGX7:EGX9"/>
    <mergeCell ref="EGX10:EGX13"/>
    <mergeCell ref="EGX15:EGX17"/>
    <mergeCell ref="EGX19:EGX29"/>
    <mergeCell ref="EGX65537:EGX65539"/>
    <mergeCell ref="EGX65540:EGX65543"/>
    <mergeCell ref="EGX65545:EGX65547"/>
    <mergeCell ref="EGX65549:EGX65559"/>
    <mergeCell ref="EGX131073:EGX131075"/>
    <mergeCell ref="EGX131076:EGX131079"/>
    <mergeCell ref="EGX131081:EGX131083"/>
    <mergeCell ref="EGX131085:EGX131095"/>
    <mergeCell ref="EGX196609:EGX196611"/>
    <mergeCell ref="EGX196612:EGX196615"/>
    <mergeCell ref="EGX196617:EGX196619"/>
    <mergeCell ref="EGX196621:EGX196631"/>
    <mergeCell ref="EGX262145:EGX262147"/>
    <mergeCell ref="EGX262148:EGX262151"/>
    <mergeCell ref="EGX262153:EGX262155"/>
    <mergeCell ref="EGX262157:EGX262167"/>
    <mergeCell ref="EGX327681:EGX327683"/>
    <mergeCell ref="EGX327684:EGX327687"/>
    <mergeCell ref="EGX327689:EGX327691"/>
    <mergeCell ref="EGX327693:EGX327703"/>
    <mergeCell ref="EGX393217:EGX393219"/>
    <mergeCell ref="EGX393220:EGX393223"/>
    <mergeCell ref="EGX393225:EGX393227"/>
    <mergeCell ref="EGX393229:EGX393239"/>
    <mergeCell ref="EGX458753:EGX458755"/>
    <mergeCell ref="EGX458756:EGX458759"/>
    <mergeCell ref="EGX458761:EGX458763"/>
    <mergeCell ref="EGX458765:EGX458775"/>
    <mergeCell ref="EGX524289:EGX524291"/>
    <mergeCell ref="EGX524292:EGX524295"/>
    <mergeCell ref="EGX524297:EGX524299"/>
    <mergeCell ref="EGX524301:EGX524311"/>
    <mergeCell ref="EGX589825:EGX589827"/>
    <mergeCell ref="EGX589828:EGX589831"/>
    <mergeCell ref="EGX589833:EGX589835"/>
    <mergeCell ref="EGX589837:EGX589847"/>
    <mergeCell ref="EGX655361:EGX655363"/>
    <mergeCell ref="EGX655364:EGX655367"/>
    <mergeCell ref="EGX655369:EGX655371"/>
    <mergeCell ref="EGX655373:EGX655383"/>
    <mergeCell ref="EGX720897:EGX720899"/>
    <mergeCell ref="EGX720900:EGX720903"/>
    <mergeCell ref="EGX720905:EGX720907"/>
    <mergeCell ref="EGX720909:EGX720919"/>
    <mergeCell ref="EGX786433:EGX786435"/>
    <mergeCell ref="EGX786436:EGX786439"/>
    <mergeCell ref="EGX786441:EGX786443"/>
    <mergeCell ref="EGX786445:EGX786455"/>
    <mergeCell ref="EGX851969:EGX851971"/>
    <mergeCell ref="EGX851972:EGX851975"/>
    <mergeCell ref="EGX851977:EGX851979"/>
    <mergeCell ref="EGX851981:EGX851991"/>
    <mergeCell ref="EGX917505:EGX917507"/>
    <mergeCell ref="EGX917508:EGX917511"/>
    <mergeCell ref="EGX917513:EGX917515"/>
    <mergeCell ref="EGX917517:EGX917527"/>
    <mergeCell ref="EGX983041:EGX983043"/>
    <mergeCell ref="EGX983044:EGX983047"/>
    <mergeCell ref="EGX983049:EGX983051"/>
    <mergeCell ref="EGX983053:EGX983063"/>
    <mergeCell ref="EGY4:EGY5"/>
    <mergeCell ref="EGY7:EGY9"/>
    <mergeCell ref="EGY10:EGY13"/>
    <mergeCell ref="EGY15:EGY17"/>
    <mergeCell ref="EGY19:EGY29"/>
    <mergeCell ref="EGY65534:EGY65535"/>
    <mergeCell ref="EGY65537:EGY65539"/>
    <mergeCell ref="EGY65540:EGY65543"/>
    <mergeCell ref="EGY65545:EGY65547"/>
    <mergeCell ref="EGY65549:EGY65559"/>
    <mergeCell ref="EGY131070:EGY131071"/>
    <mergeCell ref="EGY131073:EGY131075"/>
    <mergeCell ref="EGY131076:EGY131079"/>
    <mergeCell ref="EGY131081:EGY131083"/>
    <mergeCell ref="EGY131085:EGY131095"/>
    <mergeCell ref="EGY196606:EGY196607"/>
    <mergeCell ref="EGY196609:EGY196611"/>
    <mergeCell ref="EGY196612:EGY196615"/>
    <mergeCell ref="EGY196617:EGY196619"/>
    <mergeCell ref="EGY196621:EGY196631"/>
    <mergeCell ref="EGY262142:EGY262143"/>
    <mergeCell ref="EGY262145:EGY262147"/>
    <mergeCell ref="EGY262148:EGY262151"/>
    <mergeCell ref="EGY262153:EGY262155"/>
    <mergeCell ref="EGY262157:EGY262167"/>
    <mergeCell ref="EGY327678:EGY327679"/>
    <mergeCell ref="EGY327681:EGY327683"/>
    <mergeCell ref="EGY327684:EGY327687"/>
    <mergeCell ref="EGY327689:EGY327691"/>
    <mergeCell ref="EGY327693:EGY327703"/>
    <mergeCell ref="EGY393214:EGY393215"/>
    <mergeCell ref="EGY393217:EGY393219"/>
    <mergeCell ref="EGY393220:EGY393223"/>
    <mergeCell ref="EGY393225:EGY393227"/>
    <mergeCell ref="EGY393229:EGY393239"/>
    <mergeCell ref="EGY458750:EGY458751"/>
    <mergeCell ref="EGY458753:EGY458755"/>
    <mergeCell ref="EGY458756:EGY458759"/>
    <mergeCell ref="EGY458761:EGY458763"/>
    <mergeCell ref="EGY458765:EGY458775"/>
    <mergeCell ref="EGY524286:EGY524287"/>
    <mergeCell ref="EGY524289:EGY524291"/>
    <mergeCell ref="EGY524292:EGY524295"/>
    <mergeCell ref="EGY524297:EGY524299"/>
    <mergeCell ref="EGY524301:EGY524311"/>
    <mergeCell ref="EGY589822:EGY589823"/>
    <mergeCell ref="EGY589825:EGY589827"/>
    <mergeCell ref="EGY589828:EGY589831"/>
    <mergeCell ref="EGY589833:EGY589835"/>
    <mergeCell ref="EGY589837:EGY589847"/>
    <mergeCell ref="EGY655358:EGY655359"/>
    <mergeCell ref="EGY655361:EGY655363"/>
    <mergeCell ref="EGY655364:EGY655367"/>
    <mergeCell ref="EGY655369:EGY655371"/>
    <mergeCell ref="EGY655373:EGY655383"/>
    <mergeCell ref="EGY720894:EGY720895"/>
    <mergeCell ref="EGY720897:EGY720899"/>
    <mergeCell ref="EGY720900:EGY720903"/>
    <mergeCell ref="EGY720905:EGY720907"/>
    <mergeCell ref="EGY720909:EGY720919"/>
    <mergeCell ref="EGY786430:EGY786431"/>
    <mergeCell ref="EGY786433:EGY786435"/>
    <mergeCell ref="EGY786436:EGY786439"/>
    <mergeCell ref="EGY786441:EGY786443"/>
    <mergeCell ref="EGY786445:EGY786455"/>
    <mergeCell ref="EGY851966:EGY851967"/>
    <mergeCell ref="EGY851969:EGY851971"/>
    <mergeCell ref="EGY851972:EGY851975"/>
    <mergeCell ref="EGY851977:EGY851979"/>
    <mergeCell ref="EGY851981:EGY851991"/>
    <mergeCell ref="EGY917502:EGY917503"/>
    <mergeCell ref="EGY917505:EGY917507"/>
    <mergeCell ref="EGY917508:EGY917511"/>
    <mergeCell ref="EGY917513:EGY917515"/>
    <mergeCell ref="EGY917517:EGY917527"/>
    <mergeCell ref="EGY983038:EGY983039"/>
    <mergeCell ref="EGY983041:EGY983043"/>
    <mergeCell ref="EGY983044:EGY983047"/>
    <mergeCell ref="EGY983049:EGY983051"/>
    <mergeCell ref="EGY983053:EGY983063"/>
    <mergeCell ref="EGZ4:EGZ5"/>
    <mergeCell ref="EGZ7:EGZ9"/>
    <mergeCell ref="EGZ10:EGZ13"/>
    <mergeCell ref="EGZ15:EGZ17"/>
    <mergeCell ref="EGZ19:EGZ29"/>
    <mergeCell ref="EGZ65534:EGZ65535"/>
    <mergeCell ref="EGZ65537:EGZ65539"/>
    <mergeCell ref="EGZ65540:EGZ65543"/>
    <mergeCell ref="EGZ65545:EGZ65547"/>
    <mergeCell ref="EGZ65549:EGZ65559"/>
    <mergeCell ref="EGZ131070:EGZ131071"/>
    <mergeCell ref="EGZ131073:EGZ131075"/>
    <mergeCell ref="EGZ131076:EGZ131079"/>
    <mergeCell ref="EGZ131081:EGZ131083"/>
    <mergeCell ref="EGZ131085:EGZ131095"/>
    <mergeCell ref="EGZ196606:EGZ196607"/>
    <mergeCell ref="EGZ196609:EGZ196611"/>
    <mergeCell ref="EGZ196612:EGZ196615"/>
    <mergeCell ref="EGZ196617:EGZ196619"/>
    <mergeCell ref="EGZ196621:EGZ196631"/>
    <mergeCell ref="EGZ262142:EGZ262143"/>
    <mergeCell ref="EGZ262145:EGZ262147"/>
    <mergeCell ref="EGZ262148:EGZ262151"/>
    <mergeCell ref="EGZ262153:EGZ262155"/>
    <mergeCell ref="EGZ262157:EGZ262167"/>
    <mergeCell ref="EGZ327678:EGZ327679"/>
    <mergeCell ref="EGZ327681:EGZ327683"/>
    <mergeCell ref="EGZ327684:EGZ327687"/>
    <mergeCell ref="EGZ327689:EGZ327691"/>
    <mergeCell ref="EGZ327693:EGZ327703"/>
    <mergeCell ref="EGZ393214:EGZ393215"/>
    <mergeCell ref="EGZ393217:EGZ393219"/>
    <mergeCell ref="EGZ393220:EGZ393223"/>
    <mergeCell ref="EGZ393225:EGZ393227"/>
    <mergeCell ref="EGZ393229:EGZ393239"/>
    <mergeCell ref="EGZ458750:EGZ458751"/>
    <mergeCell ref="EGZ458753:EGZ458755"/>
    <mergeCell ref="EGZ458756:EGZ458759"/>
    <mergeCell ref="EGZ458761:EGZ458763"/>
    <mergeCell ref="EGZ458765:EGZ458775"/>
    <mergeCell ref="EGZ524286:EGZ524287"/>
    <mergeCell ref="EGZ524289:EGZ524291"/>
    <mergeCell ref="EGZ524292:EGZ524295"/>
    <mergeCell ref="EGZ524297:EGZ524299"/>
    <mergeCell ref="EGZ524301:EGZ524311"/>
    <mergeCell ref="EGZ589822:EGZ589823"/>
    <mergeCell ref="EGZ589825:EGZ589827"/>
    <mergeCell ref="EGZ589828:EGZ589831"/>
    <mergeCell ref="EGZ589833:EGZ589835"/>
    <mergeCell ref="EGZ589837:EGZ589847"/>
    <mergeCell ref="EGZ655358:EGZ655359"/>
    <mergeCell ref="EGZ655361:EGZ655363"/>
    <mergeCell ref="EGZ655364:EGZ655367"/>
    <mergeCell ref="EGZ655369:EGZ655371"/>
    <mergeCell ref="EGZ655373:EGZ655383"/>
    <mergeCell ref="EGZ720894:EGZ720895"/>
    <mergeCell ref="EGZ720897:EGZ720899"/>
    <mergeCell ref="EGZ720900:EGZ720903"/>
    <mergeCell ref="EGZ720905:EGZ720907"/>
    <mergeCell ref="EGZ720909:EGZ720919"/>
    <mergeCell ref="EGZ786430:EGZ786431"/>
    <mergeCell ref="EGZ786433:EGZ786435"/>
    <mergeCell ref="EGZ786436:EGZ786439"/>
    <mergeCell ref="EGZ786441:EGZ786443"/>
    <mergeCell ref="EGZ786445:EGZ786455"/>
    <mergeCell ref="EGZ851966:EGZ851967"/>
    <mergeCell ref="EGZ851969:EGZ851971"/>
    <mergeCell ref="EGZ851972:EGZ851975"/>
    <mergeCell ref="EGZ851977:EGZ851979"/>
    <mergeCell ref="EGZ851981:EGZ851991"/>
    <mergeCell ref="EGZ917502:EGZ917503"/>
    <mergeCell ref="EGZ917505:EGZ917507"/>
    <mergeCell ref="EGZ917508:EGZ917511"/>
    <mergeCell ref="EGZ917513:EGZ917515"/>
    <mergeCell ref="EGZ917517:EGZ917527"/>
    <mergeCell ref="EGZ983038:EGZ983039"/>
    <mergeCell ref="EGZ983041:EGZ983043"/>
    <mergeCell ref="EGZ983044:EGZ983047"/>
    <mergeCell ref="EGZ983049:EGZ983051"/>
    <mergeCell ref="EGZ983053:EGZ983063"/>
    <mergeCell ref="EHA7:EHA9"/>
    <mergeCell ref="EHA10:EHA13"/>
    <mergeCell ref="EHA15:EHA17"/>
    <mergeCell ref="EHA19:EHA29"/>
    <mergeCell ref="EHA65537:EHA65539"/>
    <mergeCell ref="EHA65540:EHA65543"/>
    <mergeCell ref="EHA65545:EHA65547"/>
    <mergeCell ref="EHA65549:EHA65559"/>
    <mergeCell ref="EHA131073:EHA131075"/>
    <mergeCell ref="EHA131076:EHA131079"/>
    <mergeCell ref="EHA131081:EHA131083"/>
    <mergeCell ref="EHA131085:EHA131095"/>
    <mergeCell ref="EHA196609:EHA196611"/>
    <mergeCell ref="EHA196612:EHA196615"/>
    <mergeCell ref="EHA196617:EHA196619"/>
    <mergeCell ref="EHA196621:EHA196631"/>
    <mergeCell ref="EHA262145:EHA262147"/>
    <mergeCell ref="EHA262148:EHA262151"/>
    <mergeCell ref="EHA262153:EHA262155"/>
    <mergeCell ref="EHA262157:EHA262167"/>
    <mergeCell ref="EHA327681:EHA327683"/>
    <mergeCell ref="EHA327684:EHA327687"/>
    <mergeCell ref="EHA327689:EHA327691"/>
    <mergeCell ref="EHA327693:EHA327703"/>
    <mergeCell ref="EHA393217:EHA393219"/>
    <mergeCell ref="EHA393220:EHA393223"/>
    <mergeCell ref="EHA393225:EHA393227"/>
    <mergeCell ref="EHA393229:EHA393239"/>
    <mergeCell ref="EHA458753:EHA458755"/>
    <mergeCell ref="EHA458756:EHA458759"/>
    <mergeCell ref="EHA458761:EHA458763"/>
    <mergeCell ref="EHA458765:EHA458775"/>
    <mergeCell ref="EHA524289:EHA524291"/>
    <mergeCell ref="EHA524292:EHA524295"/>
    <mergeCell ref="EHA524297:EHA524299"/>
    <mergeCell ref="EHA524301:EHA524311"/>
    <mergeCell ref="EHA589825:EHA589827"/>
    <mergeCell ref="EHA589828:EHA589831"/>
    <mergeCell ref="EHA589833:EHA589835"/>
    <mergeCell ref="EHA589837:EHA589847"/>
    <mergeCell ref="EHA655361:EHA655363"/>
    <mergeCell ref="EHA655364:EHA655367"/>
    <mergeCell ref="EHA655369:EHA655371"/>
    <mergeCell ref="EHA655373:EHA655383"/>
    <mergeCell ref="EHA720897:EHA720899"/>
    <mergeCell ref="EHA720900:EHA720903"/>
    <mergeCell ref="EHA720905:EHA720907"/>
    <mergeCell ref="EHA720909:EHA720919"/>
    <mergeCell ref="EHA786433:EHA786435"/>
    <mergeCell ref="EHA786436:EHA786439"/>
    <mergeCell ref="EHA786441:EHA786443"/>
    <mergeCell ref="EHA786445:EHA786455"/>
    <mergeCell ref="EHA851969:EHA851971"/>
    <mergeCell ref="EHA851972:EHA851975"/>
    <mergeCell ref="EHA851977:EHA851979"/>
    <mergeCell ref="EHA851981:EHA851991"/>
    <mergeCell ref="EHA917505:EHA917507"/>
    <mergeCell ref="EHA917508:EHA917511"/>
    <mergeCell ref="EHA917513:EHA917515"/>
    <mergeCell ref="EHA917517:EHA917527"/>
    <mergeCell ref="EHA983041:EHA983043"/>
    <mergeCell ref="EHA983044:EHA983047"/>
    <mergeCell ref="EHA983049:EHA983051"/>
    <mergeCell ref="EHA983053:EHA983063"/>
    <mergeCell ref="EHC4:EHC5"/>
    <mergeCell ref="EHC65534:EHC65535"/>
    <mergeCell ref="EHC131070:EHC131071"/>
    <mergeCell ref="EHC196606:EHC196607"/>
    <mergeCell ref="EHC262142:EHC262143"/>
    <mergeCell ref="EHC327678:EHC327679"/>
    <mergeCell ref="EHC393214:EHC393215"/>
    <mergeCell ref="EHC458750:EHC458751"/>
    <mergeCell ref="EHC524286:EHC524287"/>
    <mergeCell ref="EHC589822:EHC589823"/>
    <mergeCell ref="EHC655358:EHC655359"/>
    <mergeCell ref="EHC720894:EHC720895"/>
    <mergeCell ref="EHC786430:EHC786431"/>
    <mergeCell ref="EHC851966:EHC851967"/>
    <mergeCell ref="EHC917502:EHC917503"/>
    <mergeCell ref="EHC983038:EHC983039"/>
    <mergeCell ref="EHD4:EHD5"/>
    <mergeCell ref="EHD65534:EHD65535"/>
    <mergeCell ref="EHD131070:EHD131071"/>
    <mergeCell ref="EHD196606:EHD196607"/>
    <mergeCell ref="EHD262142:EHD262143"/>
    <mergeCell ref="EHD327678:EHD327679"/>
    <mergeCell ref="EHD393214:EHD393215"/>
    <mergeCell ref="EHD458750:EHD458751"/>
    <mergeCell ref="EHD524286:EHD524287"/>
    <mergeCell ref="EHD589822:EHD589823"/>
    <mergeCell ref="EHD655358:EHD655359"/>
    <mergeCell ref="EHD720894:EHD720895"/>
    <mergeCell ref="EHD786430:EHD786431"/>
    <mergeCell ref="EHD851966:EHD851967"/>
    <mergeCell ref="EHD917502:EHD917503"/>
    <mergeCell ref="EHD983038:EHD983039"/>
    <mergeCell ref="EHE4:EHE5"/>
    <mergeCell ref="EHE65534:EHE65535"/>
    <mergeCell ref="EHE131070:EHE131071"/>
    <mergeCell ref="EHE196606:EHE196607"/>
    <mergeCell ref="EHE262142:EHE262143"/>
    <mergeCell ref="EHE327678:EHE327679"/>
    <mergeCell ref="EHE393214:EHE393215"/>
    <mergeCell ref="EHE458750:EHE458751"/>
    <mergeCell ref="EHE524286:EHE524287"/>
    <mergeCell ref="EHE589822:EHE589823"/>
    <mergeCell ref="EHE655358:EHE655359"/>
    <mergeCell ref="EHE720894:EHE720895"/>
    <mergeCell ref="EHE786430:EHE786431"/>
    <mergeCell ref="EHE851966:EHE851967"/>
    <mergeCell ref="EHE917502:EHE917503"/>
    <mergeCell ref="EHE983038:EHE983039"/>
    <mergeCell ref="EHF3:EHF4"/>
    <mergeCell ref="EHF65533:EHF65534"/>
    <mergeCell ref="EHF131069:EHF131070"/>
    <mergeCell ref="EHF196605:EHF196606"/>
    <mergeCell ref="EHF262141:EHF262142"/>
    <mergeCell ref="EHF327677:EHF327678"/>
    <mergeCell ref="EHF393213:EHF393214"/>
    <mergeCell ref="EHF458749:EHF458750"/>
    <mergeCell ref="EHF524285:EHF524286"/>
    <mergeCell ref="EHF589821:EHF589822"/>
    <mergeCell ref="EHF655357:EHF655358"/>
    <mergeCell ref="EHF720893:EHF720894"/>
    <mergeCell ref="EHF786429:EHF786430"/>
    <mergeCell ref="EHF851965:EHF851966"/>
    <mergeCell ref="EHF917501:EHF917502"/>
    <mergeCell ref="EHF983037:EHF983038"/>
    <mergeCell ref="EQS7:EQS9"/>
    <mergeCell ref="EQS10:EQS13"/>
    <mergeCell ref="EQS15:EQS17"/>
    <mergeCell ref="EQS19:EQS29"/>
    <mergeCell ref="EQS65537:EQS65539"/>
    <mergeCell ref="EQS65540:EQS65543"/>
    <mergeCell ref="EQS65545:EQS65547"/>
    <mergeCell ref="EQS65549:EQS65559"/>
    <mergeCell ref="EQS131073:EQS131075"/>
    <mergeCell ref="EQS131076:EQS131079"/>
    <mergeCell ref="EQS131081:EQS131083"/>
    <mergeCell ref="EQS131085:EQS131095"/>
    <mergeCell ref="EQS196609:EQS196611"/>
    <mergeCell ref="EQS196612:EQS196615"/>
    <mergeCell ref="EQS196617:EQS196619"/>
    <mergeCell ref="EQS196621:EQS196631"/>
    <mergeCell ref="EQS262145:EQS262147"/>
    <mergeCell ref="EQS262148:EQS262151"/>
    <mergeCell ref="EQS262153:EQS262155"/>
    <mergeCell ref="EQS262157:EQS262167"/>
    <mergeCell ref="EQS327681:EQS327683"/>
    <mergeCell ref="EQS327684:EQS327687"/>
    <mergeCell ref="EQS327689:EQS327691"/>
    <mergeCell ref="EQS327693:EQS327703"/>
    <mergeCell ref="EQS393217:EQS393219"/>
    <mergeCell ref="EQS393220:EQS393223"/>
    <mergeCell ref="EQS393225:EQS393227"/>
    <mergeCell ref="EQS393229:EQS393239"/>
    <mergeCell ref="EQS458753:EQS458755"/>
    <mergeCell ref="EQS458756:EQS458759"/>
    <mergeCell ref="EQS458761:EQS458763"/>
    <mergeCell ref="EQS458765:EQS458775"/>
    <mergeCell ref="EQS524289:EQS524291"/>
    <mergeCell ref="EQS524292:EQS524295"/>
    <mergeCell ref="EQS524297:EQS524299"/>
    <mergeCell ref="EQS524301:EQS524311"/>
    <mergeCell ref="EQS589825:EQS589827"/>
    <mergeCell ref="EQS589828:EQS589831"/>
    <mergeCell ref="EQS589833:EQS589835"/>
    <mergeCell ref="EQS589837:EQS589847"/>
    <mergeCell ref="EQS655361:EQS655363"/>
    <mergeCell ref="EQS655364:EQS655367"/>
    <mergeCell ref="EQS655369:EQS655371"/>
    <mergeCell ref="EQS655373:EQS655383"/>
    <mergeCell ref="EQS720897:EQS720899"/>
    <mergeCell ref="EQS720900:EQS720903"/>
    <mergeCell ref="EQS720905:EQS720907"/>
    <mergeCell ref="EQS720909:EQS720919"/>
    <mergeCell ref="EQS786433:EQS786435"/>
    <mergeCell ref="EQS786436:EQS786439"/>
    <mergeCell ref="EQS786441:EQS786443"/>
    <mergeCell ref="EQS786445:EQS786455"/>
    <mergeCell ref="EQS851969:EQS851971"/>
    <mergeCell ref="EQS851972:EQS851975"/>
    <mergeCell ref="EQS851977:EQS851979"/>
    <mergeCell ref="EQS851981:EQS851991"/>
    <mergeCell ref="EQS917505:EQS917507"/>
    <mergeCell ref="EQS917508:EQS917511"/>
    <mergeCell ref="EQS917513:EQS917515"/>
    <mergeCell ref="EQS917517:EQS917527"/>
    <mergeCell ref="EQS983041:EQS983043"/>
    <mergeCell ref="EQS983044:EQS983047"/>
    <mergeCell ref="EQS983049:EQS983051"/>
    <mergeCell ref="EQS983053:EQS983063"/>
    <mergeCell ref="EQT7:EQT9"/>
    <mergeCell ref="EQT10:EQT13"/>
    <mergeCell ref="EQT15:EQT17"/>
    <mergeCell ref="EQT19:EQT29"/>
    <mergeCell ref="EQT65537:EQT65539"/>
    <mergeCell ref="EQT65540:EQT65543"/>
    <mergeCell ref="EQT65545:EQT65547"/>
    <mergeCell ref="EQT65549:EQT65559"/>
    <mergeCell ref="EQT131073:EQT131075"/>
    <mergeCell ref="EQT131076:EQT131079"/>
    <mergeCell ref="EQT131081:EQT131083"/>
    <mergeCell ref="EQT131085:EQT131095"/>
    <mergeCell ref="EQT196609:EQT196611"/>
    <mergeCell ref="EQT196612:EQT196615"/>
    <mergeCell ref="EQT196617:EQT196619"/>
    <mergeCell ref="EQT196621:EQT196631"/>
    <mergeCell ref="EQT262145:EQT262147"/>
    <mergeCell ref="EQT262148:EQT262151"/>
    <mergeCell ref="EQT262153:EQT262155"/>
    <mergeCell ref="EQT262157:EQT262167"/>
    <mergeCell ref="EQT327681:EQT327683"/>
    <mergeCell ref="EQT327684:EQT327687"/>
    <mergeCell ref="EQT327689:EQT327691"/>
    <mergeCell ref="EQT327693:EQT327703"/>
    <mergeCell ref="EQT393217:EQT393219"/>
    <mergeCell ref="EQT393220:EQT393223"/>
    <mergeCell ref="EQT393225:EQT393227"/>
    <mergeCell ref="EQT393229:EQT393239"/>
    <mergeCell ref="EQT458753:EQT458755"/>
    <mergeCell ref="EQT458756:EQT458759"/>
    <mergeCell ref="EQT458761:EQT458763"/>
    <mergeCell ref="EQT458765:EQT458775"/>
    <mergeCell ref="EQT524289:EQT524291"/>
    <mergeCell ref="EQT524292:EQT524295"/>
    <mergeCell ref="EQT524297:EQT524299"/>
    <mergeCell ref="EQT524301:EQT524311"/>
    <mergeCell ref="EQT589825:EQT589827"/>
    <mergeCell ref="EQT589828:EQT589831"/>
    <mergeCell ref="EQT589833:EQT589835"/>
    <mergeCell ref="EQT589837:EQT589847"/>
    <mergeCell ref="EQT655361:EQT655363"/>
    <mergeCell ref="EQT655364:EQT655367"/>
    <mergeCell ref="EQT655369:EQT655371"/>
    <mergeCell ref="EQT655373:EQT655383"/>
    <mergeCell ref="EQT720897:EQT720899"/>
    <mergeCell ref="EQT720900:EQT720903"/>
    <mergeCell ref="EQT720905:EQT720907"/>
    <mergeCell ref="EQT720909:EQT720919"/>
    <mergeCell ref="EQT786433:EQT786435"/>
    <mergeCell ref="EQT786436:EQT786439"/>
    <mergeCell ref="EQT786441:EQT786443"/>
    <mergeCell ref="EQT786445:EQT786455"/>
    <mergeCell ref="EQT851969:EQT851971"/>
    <mergeCell ref="EQT851972:EQT851975"/>
    <mergeCell ref="EQT851977:EQT851979"/>
    <mergeCell ref="EQT851981:EQT851991"/>
    <mergeCell ref="EQT917505:EQT917507"/>
    <mergeCell ref="EQT917508:EQT917511"/>
    <mergeCell ref="EQT917513:EQT917515"/>
    <mergeCell ref="EQT917517:EQT917527"/>
    <mergeCell ref="EQT983041:EQT983043"/>
    <mergeCell ref="EQT983044:EQT983047"/>
    <mergeCell ref="EQT983049:EQT983051"/>
    <mergeCell ref="EQT983053:EQT983063"/>
    <mergeCell ref="EQU4:EQU5"/>
    <mergeCell ref="EQU7:EQU9"/>
    <mergeCell ref="EQU10:EQU13"/>
    <mergeCell ref="EQU15:EQU17"/>
    <mergeCell ref="EQU19:EQU29"/>
    <mergeCell ref="EQU65534:EQU65535"/>
    <mergeCell ref="EQU65537:EQU65539"/>
    <mergeCell ref="EQU65540:EQU65543"/>
    <mergeCell ref="EQU65545:EQU65547"/>
    <mergeCell ref="EQU65549:EQU65559"/>
    <mergeCell ref="EQU131070:EQU131071"/>
    <mergeCell ref="EQU131073:EQU131075"/>
    <mergeCell ref="EQU131076:EQU131079"/>
    <mergeCell ref="EQU131081:EQU131083"/>
    <mergeCell ref="EQU131085:EQU131095"/>
    <mergeCell ref="EQU196606:EQU196607"/>
    <mergeCell ref="EQU196609:EQU196611"/>
    <mergeCell ref="EQU196612:EQU196615"/>
    <mergeCell ref="EQU196617:EQU196619"/>
    <mergeCell ref="EQU196621:EQU196631"/>
    <mergeCell ref="EQU262142:EQU262143"/>
    <mergeCell ref="EQU262145:EQU262147"/>
    <mergeCell ref="EQU262148:EQU262151"/>
    <mergeCell ref="EQU262153:EQU262155"/>
    <mergeCell ref="EQU262157:EQU262167"/>
    <mergeCell ref="EQU327678:EQU327679"/>
    <mergeCell ref="EQU327681:EQU327683"/>
    <mergeCell ref="EQU327684:EQU327687"/>
    <mergeCell ref="EQU327689:EQU327691"/>
    <mergeCell ref="EQU327693:EQU327703"/>
    <mergeCell ref="EQU393214:EQU393215"/>
    <mergeCell ref="EQU393217:EQU393219"/>
    <mergeCell ref="EQU393220:EQU393223"/>
    <mergeCell ref="EQU393225:EQU393227"/>
    <mergeCell ref="EQU393229:EQU393239"/>
    <mergeCell ref="EQU458750:EQU458751"/>
    <mergeCell ref="EQU458753:EQU458755"/>
    <mergeCell ref="EQU458756:EQU458759"/>
    <mergeCell ref="EQU458761:EQU458763"/>
    <mergeCell ref="EQU458765:EQU458775"/>
    <mergeCell ref="EQU524286:EQU524287"/>
    <mergeCell ref="EQU524289:EQU524291"/>
    <mergeCell ref="EQU524292:EQU524295"/>
    <mergeCell ref="EQU524297:EQU524299"/>
    <mergeCell ref="EQU524301:EQU524311"/>
    <mergeCell ref="EQU589822:EQU589823"/>
    <mergeCell ref="EQU589825:EQU589827"/>
    <mergeCell ref="EQU589828:EQU589831"/>
    <mergeCell ref="EQU589833:EQU589835"/>
    <mergeCell ref="EQU589837:EQU589847"/>
    <mergeCell ref="EQU655358:EQU655359"/>
    <mergeCell ref="EQU655361:EQU655363"/>
    <mergeCell ref="EQU655364:EQU655367"/>
    <mergeCell ref="EQU655369:EQU655371"/>
    <mergeCell ref="EQU655373:EQU655383"/>
    <mergeCell ref="EQU720894:EQU720895"/>
    <mergeCell ref="EQU720897:EQU720899"/>
    <mergeCell ref="EQU720900:EQU720903"/>
    <mergeCell ref="EQU720905:EQU720907"/>
    <mergeCell ref="EQU720909:EQU720919"/>
    <mergeCell ref="EQU786430:EQU786431"/>
    <mergeCell ref="EQU786433:EQU786435"/>
    <mergeCell ref="EQU786436:EQU786439"/>
    <mergeCell ref="EQU786441:EQU786443"/>
    <mergeCell ref="EQU786445:EQU786455"/>
    <mergeCell ref="EQU851966:EQU851967"/>
    <mergeCell ref="EQU851969:EQU851971"/>
    <mergeCell ref="EQU851972:EQU851975"/>
    <mergeCell ref="EQU851977:EQU851979"/>
    <mergeCell ref="EQU851981:EQU851991"/>
    <mergeCell ref="EQU917502:EQU917503"/>
    <mergeCell ref="EQU917505:EQU917507"/>
    <mergeCell ref="EQU917508:EQU917511"/>
    <mergeCell ref="EQU917513:EQU917515"/>
    <mergeCell ref="EQU917517:EQU917527"/>
    <mergeCell ref="EQU983038:EQU983039"/>
    <mergeCell ref="EQU983041:EQU983043"/>
    <mergeCell ref="EQU983044:EQU983047"/>
    <mergeCell ref="EQU983049:EQU983051"/>
    <mergeCell ref="EQU983053:EQU983063"/>
    <mergeCell ref="EQV4:EQV5"/>
    <mergeCell ref="EQV7:EQV9"/>
    <mergeCell ref="EQV10:EQV13"/>
    <mergeCell ref="EQV15:EQV17"/>
    <mergeCell ref="EQV19:EQV29"/>
    <mergeCell ref="EQV65534:EQV65535"/>
    <mergeCell ref="EQV65537:EQV65539"/>
    <mergeCell ref="EQV65540:EQV65543"/>
    <mergeCell ref="EQV65545:EQV65547"/>
    <mergeCell ref="EQV65549:EQV65559"/>
    <mergeCell ref="EQV131070:EQV131071"/>
    <mergeCell ref="EQV131073:EQV131075"/>
    <mergeCell ref="EQV131076:EQV131079"/>
    <mergeCell ref="EQV131081:EQV131083"/>
    <mergeCell ref="EQV131085:EQV131095"/>
    <mergeCell ref="EQV196606:EQV196607"/>
    <mergeCell ref="EQV196609:EQV196611"/>
    <mergeCell ref="EQV196612:EQV196615"/>
    <mergeCell ref="EQV196617:EQV196619"/>
    <mergeCell ref="EQV196621:EQV196631"/>
    <mergeCell ref="EQV262142:EQV262143"/>
    <mergeCell ref="EQV262145:EQV262147"/>
    <mergeCell ref="EQV262148:EQV262151"/>
    <mergeCell ref="EQV262153:EQV262155"/>
    <mergeCell ref="EQV262157:EQV262167"/>
    <mergeCell ref="EQV327678:EQV327679"/>
    <mergeCell ref="EQV327681:EQV327683"/>
    <mergeCell ref="EQV327684:EQV327687"/>
    <mergeCell ref="EQV327689:EQV327691"/>
    <mergeCell ref="EQV327693:EQV327703"/>
    <mergeCell ref="EQV393214:EQV393215"/>
    <mergeCell ref="EQV393217:EQV393219"/>
    <mergeCell ref="EQV393220:EQV393223"/>
    <mergeCell ref="EQV393225:EQV393227"/>
    <mergeCell ref="EQV393229:EQV393239"/>
    <mergeCell ref="EQV458750:EQV458751"/>
    <mergeCell ref="EQV458753:EQV458755"/>
    <mergeCell ref="EQV458756:EQV458759"/>
    <mergeCell ref="EQV458761:EQV458763"/>
    <mergeCell ref="EQV458765:EQV458775"/>
    <mergeCell ref="EQV524286:EQV524287"/>
    <mergeCell ref="EQV524289:EQV524291"/>
    <mergeCell ref="EQV524292:EQV524295"/>
    <mergeCell ref="EQV524297:EQV524299"/>
    <mergeCell ref="EQV524301:EQV524311"/>
    <mergeCell ref="EQV589822:EQV589823"/>
    <mergeCell ref="EQV589825:EQV589827"/>
    <mergeCell ref="EQV589828:EQV589831"/>
    <mergeCell ref="EQV589833:EQV589835"/>
    <mergeCell ref="EQV589837:EQV589847"/>
    <mergeCell ref="EQV655358:EQV655359"/>
    <mergeCell ref="EQV655361:EQV655363"/>
    <mergeCell ref="EQV655364:EQV655367"/>
    <mergeCell ref="EQV655369:EQV655371"/>
    <mergeCell ref="EQV655373:EQV655383"/>
    <mergeCell ref="EQV720894:EQV720895"/>
    <mergeCell ref="EQV720897:EQV720899"/>
    <mergeCell ref="EQV720900:EQV720903"/>
    <mergeCell ref="EQV720905:EQV720907"/>
    <mergeCell ref="EQV720909:EQV720919"/>
    <mergeCell ref="EQV786430:EQV786431"/>
    <mergeCell ref="EQV786433:EQV786435"/>
    <mergeCell ref="EQV786436:EQV786439"/>
    <mergeCell ref="EQV786441:EQV786443"/>
    <mergeCell ref="EQV786445:EQV786455"/>
    <mergeCell ref="EQV851966:EQV851967"/>
    <mergeCell ref="EQV851969:EQV851971"/>
    <mergeCell ref="EQV851972:EQV851975"/>
    <mergeCell ref="EQV851977:EQV851979"/>
    <mergeCell ref="EQV851981:EQV851991"/>
    <mergeCell ref="EQV917502:EQV917503"/>
    <mergeCell ref="EQV917505:EQV917507"/>
    <mergeCell ref="EQV917508:EQV917511"/>
    <mergeCell ref="EQV917513:EQV917515"/>
    <mergeCell ref="EQV917517:EQV917527"/>
    <mergeCell ref="EQV983038:EQV983039"/>
    <mergeCell ref="EQV983041:EQV983043"/>
    <mergeCell ref="EQV983044:EQV983047"/>
    <mergeCell ref="EQV983049:EQV983051"/>
    <mergeCell ref="EQV983053:EQV983063"/>
    <mergeCell ref="EQW7:EQW9"/>
    <mergeCell ref="EQW10:EQW13"/>
    <mergeCell ref="EQW15:EQW17"/>
    <mergeCell ref="EQW19:EQW29"/>
    <mergeCell ref="EQW65537:EQW65539"/>
    <mergeCell ref="EQW65540:EQW65543"/>
    <mergeCell ref="EQW65545:EQW65547"/>
    <mergeCell ref="EQW65549:EQW65559"/>
    <mergeCell ref="EQW131073:EQW131075"/>
    <mergeCell ref="EQW131076:EQW131079"/>
    <mergeCell ref="EQW131081:EQW131083"/>
    <mergeCell ref="EQW131085:EQW131095"/>
    <mergeCell ref="EQW196609:EQW196611"/>
    <mergeCell ref="EQW196612:EQW196615"/>
    <mergeCell ref="EQW196617:EQW196619"/>
    <mergeCell ref="EQW196621:EQW196631"/>
    <mergeCell ref="EQW262145:EQW262147"/>
    <mergeCell ref="EQW262148:EQW262151"/>
    <mergeCell ref="EQW262153:EQW262155"/>
    <mergeCell ref="EQW262157:EQW262167"/>
    <mergeCell ref="EQW327681:EQW327683"/>
    <mergeCell ref="EQW327684:EQW327687"/>
    <mergeCell ref="EQW327689:EQW327691"/>
    <mergeCell ref="EQW327693:EQW327703"/>
    <mergeCell ref="EQW393217:EQW393219"/>
    <mergeCell ref="EQW393220:EQW393223"/>
    <mergeCell ref="EQW393225:EQW393227"/>
    <mergeCell ref="EQW393229:EQW393239"/>
    <mergeCell ref="EQW458753:EQW458755"/>
    <mergeCell ref="EQW458756:EQW458759"/>
    <mergeCell ref="EQW458761:EQW458763"/>
    <mergeCell ref="EQW458765:EQW458775"/>
    <mergeCell ref="EQW524289:EQW524291"/>
    <mergeCell ref="EQW524292:EQW524295"/>
    <mergeCell ref="EQW524297:EQW524299"/>
    <mergeCell ref="EQW524301:EQW524311"/>
    <mergeCell ref="EQW589825:EQW589827"/>
    <mergeCell ref="EQW589828:EQW589831"/>
    <mergeCell ref="EQW589833:EQW589835"/>
    <mergeCell ref="EQW589837:EQW589847"/>
    <mergeCell ref="EQW655361:EQW655363"/>
    <mergeCell ref="EQW655364:EQW655367"/>
    <mergeCell ref="EQW655369:EQW655371"/>
    <mergeCell ref="EQW655373:EQW655383"/>
    <mergeCell ref="EQW720897:EQW720899"/>
    <mergeCell ref="EQW720900:EQW720903"/>
    <mergeCell ref="EQW720905:EQW720907"/>
    <mergeCell ref="EQW720909:EQW720919"/>
    <mergeCell ref="EQW786433:EQW786435"/>
    <mergeCell ref="EQW786436:EQW786439"/>
    <mergeCell ref="EQW786441:EQW786443"/>
    <mergeCell ref="EQW786445:EQW786455"/>
    <mergeCell ref="EQW851969:EQW851971"/>
    <mergeCell ref="EQW851972:EQW851975"/>
    <mergeCell ref="EQW851977:EQW851979"/>
    <mergeCell ref="EQW851981:EQW851991"/>
    <mergeCell ref="EQW917505:EQW917507"/>
    <mergeCell ref="EQW917508:EQW917511"/>
    <mergeCell ref="EQW917513:EQW917515"/>
    <mergeCell ref="EQW917517:EQW917527"/>
    <mergeCell ref="EQW983041:EQW983043"/>
    <mergeCell ref="EQW983044:EQW983047"/>
    <mergeCell ref="EQW983049:EQW983051"/>
    <mergeCell ref="EQW983053:EQW983063"/>
    <mergeCell ref="EQY4:EQY5"/>
    <mergeCell ref="EQY65534:EQY65535"/>
    <mergeCell ref="EQY131070:EQY131071"/>
    <mergeCell ref="EQY196606:EQY196607"/>
    <mergeCell ref="EQY262142:EQY262143"/>
    <mergeCell ref="EQY327678:EQY327679"/>
    <mergeCell ref="EQY393214:EQY393215"/>
    <mergeCell ref="EQY458750:EQY458751"/>
    <mergeCell ref="EQY524286:EQY524287"/>
    <mergeCell ref="EQY589822:EQY589823"/>
    <mergeCell ref="EQY655358:EQY655359"/>
    <mergeCell ref="EQY720894:EQY720895"/>
    <mergeCell ref="EQY786430:EQY786431"/>
    <mergeCell ref="EQY851966:EQY851967"/>
    <mergeCell ref="EQY917502:EQY917503"/>
    <mergeCell ref="EQY983038:EQY983039"/>
    <mergeCell ref="EQZ4:EQZ5"/>
    <mergeCell ref="EQZ65534:EQZ65535"/>
    <mergeCell ref="EQZ131070:EQZ131071"/>
    <mergeCell ref="EQZ196606:EQZ196607"/>
    <mergeCell ref="EQZ262142:EQZ262143"/>
    <mergeCell ref="EQZ327678:EQZ327679"/>
    <mergeCell ref="EQZ393214:EQZ393215"/>
    <mergeCell ref="EQZ458750:EQZ458751"/>
    <mergeCell ref="EQZ524286:EQZ524287"/>
    <mergeCell ref="EQZ589822:EQZ589823"/>
    <mergeCell ref="EQZ655358:EQZ655359"/>
    <mergeCell ref="EQZ720894:EQZ720895"/>
    <mergeCell ref="EQZ786430:EQZ786431"/>
    <mergeCell ref="EQZ851966:EQZ851967"/>
    <mergeCell ref="EQZ917502:EQZ917503"/>
    <mergeCell ref="EQZ983038:EQZ983039"/>
    <mergeCell ref="ERA4:ERA5"/>
    <mergeCell ref="ERA65534:ERA65535"/>
    <mergeCell ref="ERA131070:ERA131071"/>
    <mergeCell ref="ERA196606:ERA196607"/>
    <mergeCell ref="ERA262142:ERA262143"/>
    <mergeCell ref="ERA327678:ERA327679"/>
    <mergeCell ref="ERA393214:ERA393215"/>
    <mergeCell ref="ERA458750:ERA458751"/>
    <mergeCell ref="ERA524286:ERA524287"/>
    <mergeCell ref="ERA589822:ERA589823"/>
    <mergeCell ref="ERA655358:ERA655359"/>
    <mergeCell ref="ERA720894:ERA720895"/>
    <mergeCell ref="ERA786430:ERA786431"/>
    <mergeCell ref="ERA851966:ERA851967"/>
    <mergeCell ref="ERA917502:ERA917503"/>
    <mergeCell ref="ERA983038:ERA983039"/>
    <mergeCell ref="ERB3:ERB4"/>
    <mergeCell ref="ERB65533:ERB65534"/>
    <mergeCell ref="ERB131069:ERB131070"/>
    <mergeCell ref="ERB196605:ERB196606"/>
    <mergeCell ref="ERB262141:ERB262142"/>
    <mergeCell ref="ERB327677:ERB327678"/>
    <mergeCell ref="ERB393213:ERB393214"/>
    <mergeCell ref="ERB458749:ERB458750"/>
    <mergeCell ref="ERB524285:ERB524286"/>
    <mergeCell ref="ERB589821:ERB589822"/>
    <mergeCell ref="ERB655357:ERB655358"/>
    <mergeCell ref="ERB720893:ERB720894"/>
    <mergeCell ref="ERB786429:ERB786430"/>
    <mergeCell ref="ERB851965:ERB851966"/>
    <mergeCell ref="ERB917501:ERB917502"/>
    <mergeCell ref="ERB983037:ERB983038"/>
    <mergeCell ref="FAO7:FAO9"/>
    <mergeCell ref="FAO10:FAO13"/>
    <mergeCell ref="FAO15:FAO17"/>
    <mergeCell ref="FAO19:FAO29"/>
    <mergeCell ref="FAO65537:FAO65539"/>
    <mergeCell ref="FAO65540:FAO65543"/>
    <mergeCell ref="FAO65545:FAO65547"/>
    <mergeCell ref="FAO65549:FAO65559"/>
    <mergeCell ref="FAO131073:FAO131075"/>
    <mergeCell ref="FAO131076:FAO131079"/>
    <mergeCell ref="FAO131081:FAO131083"/>
    <mergeCell ref="FAO131085:FAO131095"/>
    <mergeCell ref="FAO196609:FAO196611"/>
    <mergeCell ref="FAO196612:FAO196615"/>
    <mergeCell ref="FAO196617:FAO196619"/>
    <mergeCell ref="FAO196621:FAO196631"/>
    <mergeCell ref="FAO262145:FAO262147"/>
    <mergeCell ref="FAO262148:FAO262151"/>
    <mergeCell ref="FAO262153:FAO262155"/>
    <mergeCell ref="FAO262157:FAO262167"/>
    <mergeCell ref="FAO327681:FAO327683"/>
    <mergeCell ref="FAO327684:FAO327687"/>
    <mergeCell ref="FAO327689:FAO327691"/>
    <mergeCell ref="FAO327693:FAO327703"/>
    <mergeCell ref="FAO393217:FAO393219"/>
    <mergeCell ref="FAO393220:FAO393223"/>
    <mergeCell ref="FAO393225:FAO393227"/>
    <mergeCell ref="FAO393229:FAO393239"/>
    <mergeCell ref="FAO458753:FAO458755"/>
    <mergeCell ref="FAO458756:FAO458759"/>
    <mergeCell ref="FAO458761:FAO458763"/>
    <mergeCell ref="FAO458765:FAO458775"/>
    <mergeCell ref="FAO524289:FAO524291"/>
    <mergeCell ref="FAO524292:FAO524295"/>
    <mergeCell ref="FAO524297:FAO524299"/>
    <mergeCell ref="FAO524301:FAO524311"/>
    <mergeCell ref="FAO589825:FAO589827"/>
    <mergeCell ref="FAO589828:FAO589831"/>
    <mergeCell ref="FAO589833:FAO589835"/>
    <mergeCell ref="FAO589837:FAO589847"/>
    <mergeCell ref="FAO655361:FAO655363"/>
    <mergeCell ref="FAO655364:FAO655367"/>
    <mergeCell ref="FAO655369:FAO655371"/>
    <mergeCell ref="FAO655373:FAO655383"/>
    <mergeCell ref="FAO720897:FAO720899"/>
    <mergeCell ref="FAO720900:FAO720903"/>
    <mergeCell ref="FAO720905:FAO720907"/>
    <mergeCell ref="FAO720909:FAO720919"/>
    <mergeCell ref="FAO786433:FAO786435"/>
    <mergeCell ref="FAO786436:FAO786439"/>
    <mergeCell ref="FAO786441:FAO786443"/>
    <mergeCell ref="FAO786445:FAO786455"/>
    <mergeCell ref="FAO851969:FAO851971"/>
    <mergeCell ref="FAO851972:FAO851975"/>
    <mergeCell ref="FAO851977:FAO851979"/>
    <mergeCell ref="FAO851981:FAO851991"/>
    <mergeCell ref="FAO917505:FAO917507"/>
    <mergeCell ref="FAO917508:FAO917511"/>
    <mergeCell ref="FAO917513:FAO917515"/>
    <mergeCell ref="FAO917517:FAO917527"/>
    <mergeCell ref="FAO983041:FAO983043"/>
    <mergeCell ref="FAO983044:FAO983047"/>
    <mergeCell ref="FAO983049:FAO983051"/>
    <mergeCell ref="FAO983053:FAO983063"/>
    <mergeCell ref="FAP7:FAP9"/>
    <mergeCell ref="FAP10:FAP13"/>
    <mergeCell ref="FAP15:FAP17"/>
    <mergeCell ref="FAP19:FAP29"/>
    <mergeCell ref="FAP65537:FAP65539"/>
    <mergeCell ref="FAP65540:FAP65543"/>
    <mergeCell ref="FAP65545:FAP65547"/>
    <mergeCell ref="FAP65549:FAP65559"/>
    <mergeCell ref="FAP131073:FAP131075"/>
    <mergeCell ref="FAP131076:FAP131079"/>
    <mergeCell ref="FAP131081:FAP131083"/>
    <mergeCell ref="FAP131085:FAP131095"/>
    <mergeCell ref="FAP196609:FAP196611"/>
    <mergeCell ref="FAP196612:FAP196615"/>
    <mergeCell ref="FAP196617:FAP196619"/>
    <mergeCell ref="FAP196621:FAP196631"/>
    <mergeCell ref="FAP262145:FAP262147"/>
    <mergeCell ref="FAP262148:FAP262151"/>
    <mergeCell ref="FAP262153:FAP262155"/>
    <mergeCell ref="FAP262157:FAP262167"/>
    <mergeCell ref="FAP327681:FAP327683"/>
    <mergeCell ref="FAP327684:FAP327687"/>
    <mergeCell ref="FAP327689:FAP327691"/>
    <mergeCell ref="FAP327693:FAP327703"/>
    <mergeCell ref="FAP393217:FAP393219"/>
    <mergeCell ref="FAP393220:FAP393223"/>
    <mergeCell ref="FAP393225:FAP393227"/>
    <mergeCell ref="FAP393229:FAP393239"/>
    <mergeCell ref="FAP458753:FAP458755"/>
    <mergeCell ref="FAP458756:FAP458759"/>
    <mergeCell ref="FAP458761:FAP458763"/>
    <mergeCell ref="FAP458765:FAP458775"/>
    <mergeCell ref="FAP524289:FAP524291"/>
    <mergeCell ref="FAP524292:FAP524295"/>
    <mergeCell ref="FAP524297:FAP524299"/>
    <mergeCell ref="FAP524301:FAP524311"/>
    <mergeCell ref="FAP589825:FAP589827"/>
    <mergeCell ref="FAP589828:FAP589831"/>
    <mergeCell ref="FAP589833:FAP589835"/>
    <mergeCell ref="FAP589837:FAP589847"/>
    <mergeCell ref="FAP655361:FAP655363"/>
    <mergeCell ref="FAP655364:FAP655367"/>
    <mergeCell ref="FAP655369:FAP655371"/>
    <mergeCell ref="FAP655373:FAP655383"/>
    <mergeCell ref="FAP720897:FAP720899"/>
    <mergeCell ref="FAP720900:FAP720903"/>
    <mergeCell ref="FAP720905:FAP720907"/>
    <mergeCell ref="FAP720909:FAP720919"/>
    <mergeCell ref="FAP786433:FAP786435"/>
    <mergeCell ref="FAP786436:FAP786439"/>
    <mergeCell ref="FAP786441:FAP786443"/>
    <mergeCell ref="FAP786445:FAP786455"/>
    <mergeCell ref="FAP851969:FAP851971"/>
    <mergeCell ref="FAP851972:FAP851975"/>
    <mergeCell ref="FAP851977:FAP851979"/>
    <mergeCell ref="FAP851981:FAP851991"/>
    <mergeCell ref="FAP917505:FAP917507"/>
    <mergeCell ref="FAP917508:FAP917511"/>
    <mergeCell ref="FAP917513:FAP917515"/>
    <mergeCell ref="FAP917517:FAP917527"/>
    <mergeCell ref="FAP983041:FAP983043"/>
    <mergeCell ref="FAP983044:FAP983047"/>
    <mergeCell ref="FAP983049:FAP983051"/>
    <mergeCell ref="FAP983053:FAP983063"/>
    <mergeCell ref="FAQ4:FAQ5"/>
    <mergeCell ref="FAQ7:FAQ9"/>
    <mergeCell ref="FAQ10:FAQ13"/>
    <mergeCell ref="FAQ15:FAQ17"/>
    <mergeCell ref="FAQ19:FAQ29"/>
    <mergeCell ref="FAQ65534:FAQ65535"/>
    <mergeCell ref="FAQ65537:FAQ65539"/>
    <mergeCell ref="FAQ65540:FAQ65543"/>
    <mergeCell ref="FAQ65545:FAQ65547"/>
    <mergeCell ref="FAQ65549:FAQ65559"/>
    <mergeCell ref="FAQ131070:FAQ131071"/>
    <mergeCell ref="FAQ131073:FAQ131075"/>
    <mergeCell ref="FAQ131076:FAQ131079"/>
    <mergeCell ref="FAQ131081:FAQ131083"/>
    <mergeCell ref="FAQ131085:FAQ131095"/>
    <mergeCell ref="FAQ196606:FAQ196607"/>
    <mergeCell ref="FAQ196609:FAQ196611"/>
    <mergeCell ref="FAQ196612:FAQ196615"/>
    <mergeCell ref="FAQ196617:FAQ196619"/>
    <mergeCell ref="FAQ196621:FAQ196631"/>
    <mergeCell ref="FAQ262142:FAQ262143"/>
    <mergeCell ref="FAQ262145:FAQ262147"/>
    <mergeCell ref="FAQ262148:FAQ262151"/>
    <mergeCell ref="FAQ262153:FAQ262155"/>
    <mergeCell ref="FAQ262157:FAQ262167"/>
    <mergeCell ref="FAQ327678:FAQ327679"/>
    <mergeCell ref="FAQ327681:FAQ327683"/>
    <mergeCell ref="FAQ327684:FAQ327687"/>
    <mergeCell ref="FAQ327689:FAQ327691"/>
    <mergeCell ref="FAQ327693:FAQ327703"/>
    <mergeCell ref="FAQ393214:FAQ393215"/>
    <mergeCell ref="FAQ393217:FAQ393219"/>
    <mergeCell ref="FAQ393220:FAQ393223"/>
    <mergeCell ref="FAQ393225:FAQ393227"/>
    <mergeCell ref="FAQ393229:FAQ393239"/>
    <mergeCell ref="FAQ458750:FAQ458751"/>
    <mergeCell ref="FAQ458753:FAQ458755"/>
    <mergeCell ref="FAQ458756:FAQ458759"/>
    <mergeCell ref="FAQ458761:FAQ458763"/>
    <mergeCell ref="FAQ458765:FAQ458775"/>
    <mergeCell ref="FAQ524286:FAQ524287"/>
    <mergeCell ref="FAQ524289:FAQ524291"/>
    <mergeCell ref="FAQ524292:FAQ524295"/>
    <mergeCell ref="FAQ524297:FAQ524299"/>
    <mergeCell ref="FAQ524301:FAQ524311"/>
    <mergeCell ref="FAQ589822:FAQ589823"/>
    <mergeCell ref="FAQ589825:FAQ589827"/>
    <mergeCell ref="FAQ589828:FAQ589831"/>
    <mergeCell ref="FAQ589833:FAQ589835"/>
    <mergeCell ref="FAQ589837:FAQ589847"/>
    <mergeCell ref="FAQ655358:FAQ655359"/>
    <mergeCell ref="FAQ655361:FAQ655363"/>
    <mergeCell ref="FAQ655364:FAQ655367"/>
    <mergeCell ref="FAQ655369:FAQ655371"/>
    <mergeCell ref="FAQ655373:FAQ655383"/>
    <mergeCell ref="FAQ720894:FAQ720895"/>
    <mergeCell ref="FAQ720897:FAQ720899"/>
    <mergeCell ref="FAQ720900:FAQ720903"/>
    <mergeCell ref="FAQ720905:FAQ720907"/>
    <mergeCell ref="FAQ720909:FAQ720919"/>
    <mergeCell ref="FAQ786430:FAQ786431"/>
    <mergeCell ref="FAQ786433:FAQ786435"/>
    <mergeCell ref="FAQ786436:FAQ786439"/>
    <mergeCell ref="FAQ786441:FAQ786443"/>
    <mergeCell ref="FAQ786445:FAQ786455"/>
    <mergeCell ref="FAQ851966:FAQ851967"/>
    <mergeCell ref="FAQ851969:FAQ851971"/>
    <mergeCell ref="FAQ851972:FAQ851975"/>
    <mergeCell ref="FAQ851977:FAQ851979"/>
    <mergeCell ref="FAQ851981:FAQ851991"/>
    <mergeCell ref="FAQ917502:FAQ917503"/>
    <mergeCell ref="FAQ917505:FAQ917507"/>
    <mergeCell ref="FAQ917508:FAQ917511"/>
    <mergeCell ref="FAQ917513:FAQ917515"/>
    <mergeCell ref="FAQ917517:FAQ917527"/>
    <mergeCell ref="FAQ983038:FAQ983039"/>
    <mergeCell ref="FAQ983041:FAQ983043"/>
    <mergeCell ref="FAQ983044:FAQ983047"/>
    <mergeCell ref="FAQ983049:FAQ983051"/>
    <mergeCell ref="FAQ983053:FAQ983063"/>
    <mergeCell ref="FAR4:FAR5"/>
    <mergeCell ref="FAR7:FAR9"/>
    <mergeCell ref="FAR10:FAR13"/>
    <mergeCell ref="FAR15:FAR17"/>
    <mergeCell ref="FAR19:FAR29"/>
    <mergeCell ref="FAR65534:FAR65535"/>
    <mergeCell ref="FAR65537:FAR65539"/>
    <mergeCell ref="FAR65540:FAR65543"/>
    <mergeCell ref="FAR65545:FAR65547"/>
    <mergeCell ref="FAR65549:FAR65559"/>
    <mergeCell ref="FAR131070:FAR131071"/>
    <mergeCell ref="FAR131073:FAR131075"/>
    <mergeCell ref="FAR131076:FAR131079"/>
    <mergeCell ref="FAR131081:FAR131083"/>
    <mergeCell ref="FAR131085:FAR131095"/>
    <mergeCell ref="FAR196606:FAR196607"/>
    <mergeCell ref="FAR196609:FAR196611"/>
    <mergeCell ref="FAR196612:FAR196615"/>
    <mergeCell ref="FAR196617:FAR196619"/>
    <mergeCell ref="FAR196621:FAR196631"/>
    <mergeCell ref="FAR262142:FAR262143"/>
    <mergeCell ref="FAR262145:FAR262147"/>
    <mergeCell ref="FAR262148:FAR262151"/>
    <mergeCell ref="FAR262153:FAR262155"/>
    <mergeCell ref="FAR262157:FAR262167"/>
    <mergeCell ref="FAR327678:FAR327679"/>
    <mergeCell ref="FAR327681:FAR327683"/>
    <mergeCell ref="FAR327684:FAR327687"/>
    <mergeCell ref="FAR327689:FAR327691"/>
    <mergeCell ref="FAR327693:FAR327703"/>
    <mergeCell ref="FAR393214:FAR393215"/>
    <mergeCell ref="FAR393217:FAR393219"/>
    <mergeCell ref="FAR393220:FAR393223"/>
    <mergeCell ref="FAR393225:FAR393227"/>
    <mergeCell ref="FAR393229:FAR393239"/>
    <mergeCell ref="FAR458750:FAR458751"/>
    <mergeCell ref="FAR458753:FAR458755"/>
    <mergeCell ref="FAR458756:FAR458759"/>
    <mergeCell ref="FAR458761:FAR458763"/>
    <mergeCell ref="FAR458765:FAR458775"/>
    <mergeCell ref="FAR524286:FAR524287"/>
    <mergeCell ref="FAR524289:FAR524291"/>
    <mergeCell ref="FAR524292:FAR524295"/>
    <mergeCell ref="FAR524297:FAR524299"/>
    <mergeCell ref="FAR524301:FAR524311"/>
    <mergeCell ref="FAR589822:FAR589823"/>
    <mergeCell ref="FAR589825:FAR589827"/>
    <mergeCell ref="FAR589828:FAR589831"/>
    <mergeCell ref="FAR589833:FAR589835"/>
    <mergeCell ref="FAR589837:FAR589847"/>
    <mergeCell ref="FAR655358:FAR655359"/>
    <mergeCell ref="FAR655361:FAR655363"/>
    <mergeCell ref="FAR655364:FAR655367"/>
    <mergeCell ref="FAR655369:FAR655371"/>
    <mergeCell ref="FAR655373:FAR655383"/>
    <mergeCell ref="FAR720894:FAR720895"/>
    <mergeCell ref="FAR720897:FAR720899"/>
    <mergeCell ref="FAR720900:FAR720903"/>
    <mergeCell ref="FAR720905:FAR720907"/>
    <mergeCell ref="FAR720909:FAR720919"/>
    <mergeCell ref="FAR786430:FAR786431"/>
    <mergeCell ref="FAR786433:FAR786435"/>
    <mergeCell ref="FAR786436:FAR786439"/>
    <mergeCell ref="FAR786441:FAR786443"/>
    <mergeCell ref="FAR786445:FAR786455"/>
    <mergeCell ref="FAR851966:FAR851967"/>
    <mergeCell ref="FAR851969:FAR851971"/>
    <mergeCell ref="FAR851972:FAR851975"/>
    <mergeCell ref="FAR851977:FAR851979"/>
    <mergeCell ref="FAR851981:FAR851991"/>
    <mergeCell ref="FAR917502:FAR917503"/>
    <mergeCell ref="FAR917505:FAR917507"/>
    <mergeCell ref="FAR917508:FAR917511"/>
    <mergeCell ref="FAR917513:FAR917515"/>
    <mergeCell ref="FAR917517:FAR917527"/>
    <mergeCell ref="FAR983038:FAR983039"/>
    <mergeCell ref="FAR983041:FAR983043"/>
    <mergeCell ref="FAR983044:FAR983047"/>
    <mergeCell ref="FAR983049:FAR983051"/>
    <mergeCell ref="FAR983053:FAR983063"/>
    <mergeCell ref="FAS7:FAS9"/>
    <mergeCell ref="FAS10:FAS13"/>
    <mergeCell ref="FAS15:FAS17"/>
    <mergeCell ref="FAS19:FAS29"/>
    <mergeCell ref="FAS65537:FAS65539"/>
    <mergeCell ref="FAS65540:FAS65543"/>
    <mergeCell ref="FAS65545:FAS65547"/>
    <mergeCell ref="FAS65549:FAS65559"/>
    <mergeCell ref="FAS131073:FAS131075"/>
    <mergeCell ref="FAS131076:FAS131079"/>
    <mergeCell ref="FAS131081:FAS131083"/>
    <mergeCell ref="FAS131085:FAS131095"/>
    <mergeCell ref="FAS196609:FAS196611"/>
    <mergeCell ref="FAS196612:FAS196615"/>
    <mergeCell ref="FAS196617:FAS196619"/>
    <mergeCell ref="FAS196621:FAS196631"/>
    <mergeCell ref="FAS262145:FAS262147"/>
    <mergeCell ref="FAS262148:FAS262151"/>
    <mergeCell ref="FAS262153:FAS262155"/>
    <mergeCell ref="FAS262157:FAS262167"/>
    <mergeCell ref="FAS327681:FAS327683"/>
    <mergeCell ref="FAS327684:FAS327687"/>
    <mergeCell ref="FAS327689:FAS327691"/>
    <mergeCell ref="FAS327693:FAS327703"/>
    <mergeCell ref="FAS393217:FAS393219"/>
    <mergeCell ref="FAS393220:FAS393223"/>
    <mergeCell ref="FAS393225:FAS393227"/>
    <mergeCell ref="FAS393229:FAS393239"/>
    <mergeCell ref="FAS458753:FAS458755"/>
    <mergeCell ref="FAS458756:FAS458759"/>
    <mergeCell ref="FAS458761:FAS458763"/>
    <mergeCell ref="FAS458765:FAS458775"/>
    <mergeCell ref="FAS524289:FAS524291"/>
    <mergeCell ref="FAS524292:FAS524295"/>
    <mergeCell ref="FAS524297:FAS524299"/>
    <mergeCell ref="FAS524301:FAS524311"/>
    <mergeCell ref="FAS589825:FAS589827"/>
    <mergeCell ref="FAS589828:FAS589831"/>
    <mergeCell ref="FAS589833:FAS589835"/>
    <mergeCell ref="FAS589837:FAS589847"/>
    <mergeCell ref="FAS655361:FAS655363"/>
    <mergeCell ref="FAS655364:FAS655367"/>
    <mergeCell ref="FAS655369:FAS655371"/>
    <mergeCell ref="FAS655373:FAS655383"/>
    <mergeCell ref="FAS720897:FAS720899"/>
    <mergeCell ref="FAS720900:FAS720903"/>
    <mergeCell ref="FAS720905:FAS720907"/>
    <mergeCell ref="FAS720909:FAS720919"/>
    <mergeCell ref="FAS786433:FAS786435"/>
    <mergeCell ref="FAS786436:FAS786439"/>
    <mergeCell ref="FAS786441:FAS786443"/>
    <mergeCell ref="FAS786445:FAS786455"/>
    <mergeCell ref="FAS851969:FAS851971"/>
    <mergeCell ref="FAS851972:FAS851975"/>
    <mergeCell ref="FAS851977:FAS851979"/>
    <mergeCell ref="FAS851981:FAS851991"/>
    <mergeCell ref="FAS917505:FAS917507"/>
    <mergeCell ref="FAS917508:FAS917511"/>
    <mergeCell ref="FAS917513:FAS917515"/>
    <mergeCell ref="FAS917517:FAS917527"/>
    <mergeCell ref="FAS983041:FAS983043"/>
    <mergeCell ref="FAS983044:FAS983047"/>
    <mergeCell ref="FAS983049:FAS983051"/>
    <mergeCell ref="FAS983053:FAS983063"/>
    <mergeCell ref="FAU4:FAU5"/>
    <mergeCell ref="FAU65534:FAU65535"/>
    <mergeCell ref="FAU131070:FAU131071"/>
    <mergeCell ref="FAU196606:FAU196607"/>
    <mergeCell ref="FAU262142:FAU262143"/>
    <mergeCell ref="FAU327678:FAU327679"/>
    <mergeCell ref="FAU393214:FAU393215"/>
    <mergeCell ref="FAU458750:FAU458751"/>
    <mergeCell ref="FAU524286:FAU524287"/>
    <mergeCell ref="FAU589822:FAU589823"/>
    <mergeCell ref="FAU655358:FAU655359"/>
    <mergeCell ref="FAU720894:FAU720895"/>
    <mergeCell ref="FAU786430:FAU786431"/>
    <mergeCell ref="FAU851966:FAU851967"/>
    <mergeCell ref="FAU917502:FAU917503"/>
    <mergeCell ref="FAU983038:FAU983039"/>
    <mergeCell ref="FAV4:FAV5"/>
    <mergeCell ref="FAV65534:FAV65535"/>
    <mergeCell ref="FAV131070:FAV131071"/>
    <mergeCell ref="FAV196606:FAV196607"/>
    <mergeCell ref="FAV262142:FAV262143"/>
    <mergeCell ref="FAV327678:FAV327679"/>
    <mergeCell ref="FAV393214:FAV393215"/>
    <mergeCell ref="FAV458750:FAV458751"/>
    <mergeCell ref="FAV524286:FAV524287"/>
    <mergeCell ref="FAV589822:FAV589823"/>
    <mergeCell ref="FAV655358:FAV655359"/>
    <mergeCell ref="FAV720894:FAV720895"/>
    <mergeCell ref="FAV786430:FAV786431"/>
    <mergeCell ref="FAV851966:FAV851967"/>
    <mergeCell ref="FAV917502:FAV917503"/>
    <mergeCell ref="FAV983038:FAV983039"/>
    <mergeCell ref="FAW4:FAW5"/>
    <mergeCell ref="FAW65534:FAW65535"/>
    <mergeCell ref="FAW131070:FAW131071"/>
    <mergeCell ref="FAW196606:FAW196607"/>
    <mergeCell ref="FAW262142:FAW262143"/>
    <mergeCell ref="FAW327678:FAW327679"/>
    <mergeCell ref="FAW393214:FAW393215"/>
    <mergeCell ref="FAW458750:FAW458751"/>
    <mergeCell ref="FAW524286:FAW524287"/>
    <mergeCell ref="FAW589822:FAW589823"/>
    <mergeCell ref="FAW655358:FAW655359"/>
    <mergeCell ref="FAW720894:FAW720895"/>
    <mergeCell ref="FAW786430:FAW786431"/>
    <mergeCell ref="FAW851966:FAW851967"/>
    <mergeCell ref="FAW917502:FAW917503"/>
    <mergeCell ref="FAW983038:FAW983039"/>
    <mergeCell ref="FAX3:FAX4"/>
    <mergeCell ref="FAX65533:FAX65534"/>
    <mergeCell ref="FAX131069:FAX131070"/>
    <mergeCell ref="FAX196605:FAX196606"/>
    <mergeCell ref="FAX262141:FAX262142"/>
    <mergeCell ref="FAX327677:FAX327678"/>
    <mergeCell ref="FAX393213:FAX393214"/>
    <mergeCell ref="FAX458749:FAX458750"/>
    <mergeCell ref="FAX524285:FAX524286"/>
    <mergeCell ref="FAX589821:FAX589822"/>
    <mergeCell ref="FAX655357:FAX655358"/>
    <mergeCell ref="FAX720893:FAX720894"/>
    <mergeCell ref="FAX786429:FAX786430"/>
    <mergeCell ref="FAX851965:FAX851966"/>
    <mergeCell ref="FAX917501:FAX917502"/>
    <mergeCell ref="FAX983037:FAX983038"/>
    <mergeCell ref="FKK7:FKK9"/>
    <mergeCell ref="FKK10:FKK13"/>
    <mergeCell ref="FKK15:FKK17"/>
    <mergeCell ref="FKK19:FKK29"/>
    <mergeCell ref="FKK65537:FKK65539"/>
    <mergeCell ref="FKK65540:FKK65543"/>
    <mergeCell ref="FKK65545:FKK65547"/>
    <mergeCell ref="FKK65549:FKK65559"/>
    <mergeCell ref="FKK131073:FKK131075"/>
    <mergeCell ref="FKK131076:FKK131079"/>
    <mergeCell ref="FKK131081:FKK131083"/>
    <mergeCell ref="FKK131085:FKK131095"/>
    <mergeCell ref="FKK196609:FKK196611"/>
    <mergeCell ref="FKK196612:FKK196615"/>
    <mergeCell ref="FKK196617:FKK196619"/>
    <mergeCell ref="FKK196621:FKK196631"/>
    <mergeCell ref="FKK262145:FKK262147"/>
    <mergeCell ref="FKK262148:FKK262151"/>
    <mergeCell ref="FKK262153:FKK262155"/>
    <mergeCell ref="FKK262157:FKK262167"/>
    <mergeCell ref="FKK327681:FKK327683"/>
    <mergeCell ref="FKK327684:FKK327687"/>
    <mergeCell ref="FKK327689:FKK327691"/>
    <mergeCell ref="FKK327693:FKK327703"/>
    <mergeCell ref="FKK393217:FKK393219"/>
    <mergeCell ref="FKK393220:FKK393223"/>
    <mergeCell ref="FKK393225:FKK393227"/>
    <mergeCell ref="FKK393229:FKK393239"/>
    <mergeCell ref="FKK458753:FKK458755"/>
    <mergeCell ref="FKK458756:FKK458759"/>
    <mergeCell ref="FKK458761:FKK458763"/>
    <mergeCell ref="FKK458765:FKK458775"/>
    <mergeCell ref="FKK524289:FKK524291"/>
    <mergeCell ref="FKK524292:FKK524295"/>
    <mergeCell ref="FKK524297:FKK524299"/>
    <mergeCell ref="FKK524301:FKK524311"/>
    <mergeCell ref="FKK589825:FKK589827"/>
    <mergeCell ref="FKK589828:FKK589831"/>
    <mergeCell ref="FKK589833:FKK589835"/>
    <mergeCell ref="FKK589837:FKK589847"/>
    <mergeCell ref="FKK655361:FKK655363"/>
    <mergeCell ref="FKK655364:FKK655367"/>
    <mergeCell ref="FKK655369:FKK655371"/>
    <mergeCell ref="FKK655373:FKK655383"/>
    <mergeCell ref="FKK720897:FKK720899"/>
    <mergeCell ref="FKK720900:FKK720903"/>
    <mergeCell ref="FKK720905:FKK720907"/>
    <mergeCell ref="FKK720909:FKK720919"/>
    <mergeCell ref="FKK786433:FKK786435"/>
    <mergeCell ref="FKK786436:FKK786439"/>
    <mergeCell ref="FKK786441:FKK786443"/>
    <mergeCell ref="FKK786445:FKK786455"/>
    <mergeCell ref="FKK851969:FKK851971"/>
    <mergeCell ref="FKK851972:FKK851975"/>
    <mergeCell ref="FKK851977:FKK851979"/>
    <mergeCell ref="FKK851981:FKK851991"/>
    <mergeCell ref="FKK917505:FKK917507"/>
    <mergeCell ref="FKK917508:FKK917511"/>
    <mergeCell ref="FKK917513:FKK917515"/>
    <mergeCell ref="FKK917517:FKK917527"/>
    <mergeCell ref="FKK983041:FKK983043"/>
    <mergeCell ref="FKK983044:FKK983047"/>
    <mergeCell ref="FKK983049:FKK983051"/>
    <mergeCell ref="FKK983053:FKK983063"/>
    <mergeCell ref="FKL7:FKL9"/>
    <mergeCell ref="FKL10:FKL13"/>
    <mergeCell ref="FKL15:FKL17"/>
    <mergeCell ref="FKL19:FKL29"/>
    <mergeCell ref="FKL65537:FKL65539"/>
    <mergeCell ref="FKL65540:FKL65543"/>
    <mergeCell ref="FKL65545:FKL65547"/>
    <mergeCell ref="FKL65549:FKL65559"/>
    <mergeCell ref="FKL131073:FKL131075"/>
    <mergeCell ref="FKL131076:FKL131079"/>
    <mergeCell ref="FKL131081:FKL131083"/>
    <mergeCell ref="FKL131085:FKL131095"/>
    <mergeCell ref="FKL196609:FKL196611"/>
    <mergeCell ref="FKL196612:FKL196615"/>
    <mergeCell ref="FKL196617:FKL196619"/>
    <mergeCell ref="FKL196621:FKL196631"/>
    <mergeCell ref="FKL262145:FKL262147"/>
    <mergeCell ref="FKL262148:FKL262151"/>
    <mergeCell ref="FKL262153:FKL262155"/>
    <mergeCell ref="FKL262157:FKL262167"/>
    <mergeCell ref="FKL327681:FKL327683"/>
    <mergeCell ref="FKL327684:FKL327687"/>
    <mergeCell ref="FKL327689:FKL327691"/>
    <mergeCell ref="FKL327693:FKL327703"/>
    <mergeCell ref="FKL393217:FKL393219"/>
    <mergeCell ref="FKL393220:FKL393223"/>
    <mergeCell ref="FKL393225:FKL393227"/>
    <mergeCell ref="FKL393229:FKL393239"/>
    <mergeCell ref="FKL458753:FKL458755"/>
    <mergeCell ref="FKL458756:FKL458759"/>
    <mergeCell ref="FKL458761:FKL458763"/>
    <mergeCell ref="FKL458765:FKL458775"/>
    <mergeCell ref="FKL524289:FKL524291"/>
    <mergeCell ref="FKL524292:FKL524295"/>
    <mergeCell ref="FKL524297:FKL524299"/>
    <mergeCell ref="FKL524301:FKL524311"/>
    <mergeCell ref="FKL589825:FKL589827"/>
    <mergeCell ref="FKL589828:FKL589831"/>
    <mergeCell ref="FKL589833:FKL589835"/>
    <mergeCell ref="FKL589837:FKL589847"/>
    <mergeCell ref="FKL655361:FKL655363"/>
    <mergeCell ref="FKL655364:FKL655367"/>
    <mergeCell ref="FKL655369:FKL655371"/>
    <mergeCell ref="FKL655373:FKL655383"/>
    <mergeCell ref="FKL720897:FKL720899"/>
    <mergeCell ref="FKL720900:FKL720903"/>
    <mergeCell ref="FKL720905:FKL720907"/>
    <mergeCell ref="FKL720909:FKL720919"/>
    <mergeCell ref="FKL786433:FKL786435"/>
    <mergeCell ref="FKL786436:FKL786439"/>
    <mergeCell ref="FKL786441:FKL786443"/>
    <mergeCell ref="FKL786445:FKL786455"/>
    <mergeCell ref="FKL851969:FKL851971"/>
    <mergeCell ref="FKL851972:FKL851975"/>
    <mergeCell ref="FKL851977:FKL851979"/>
    <mergeCell ref="FKL851981:FKL851991"/>
    <mergeCell ref="FKL917505:FKL917507"/>
    <mergeCell ref="FKL917508:FKL917511"/>
    <mergeCell ref="FKL917513:FKL917515"/>
    <mergeCell ref="FKL917517:FKL917527"/>
    <mergeCell ref="FKL983041:FKL983043"/>
    <mergeCell ref="FKL983044:FKL983047"/>
    <mergeCell ref="FKL983049:FKL983051"/>
    <mergeCell ref="FKL983053:FKL983063"/>
    <mergeCell ref="FKM4:FKM5"/>
    <mergeCell ref="FKM7:FKM9"/>
    <mergeCell ref="FKM10:FKM13"/>
    <mergeCell ref="FKM15:FKM17"/>
    <mergeCell ref="FKM19:FKM29"/>
    <mergeCell ref="FKM65534:FKM65535"/>
    <mergeCell ref="FKM65537:FKM65539"/>
    <mergeCell ref="FKM65540:FKM65543"/>
    <mergeCell ref="FKM65545:FKM65547"/>
    <mergeCell ref="FKM65549:FKM65559"/>
    <mergeCell ref="FKM131070:FKM131071"/>
    <mergeCell ref="FKM131073:FKM131075"/>
    <mergeCell ref="FKM131076:FKM131079"/>
    <mergeCell ref="FKM131081:FKM131083"/>
    <mergeCell ref="FKM131085:FKM131095"/>
    <mergeCell ref="FKM196606:FKM196607"/>
    <mergeCell ref="FKM196609:FKM196611"/>
    <mergeCell ref="FKM196612:FKM196615"/>
    <mergeCell ref="FKM196617:FKM196619"/>
    <mergeCell ref="FKM196621:FKM196631"/>
    <mergeCell ref="FKM262142:FKM262143"/>
    <mergeCell ref="FKM262145:FKM262147"/>
    <mergeCell ref="FKM262148:FKM262151"/>
    <mergeCell ref="FKM262153:FKM262155"/>
    <mergeCell ref="FKM262157:FKM262167"/>
    <mergeCell ref="FKM327678:FKM327679"/>
    <mergeCell ref="FKM327681:FKM327683"/>
    <mergeCell ref="FKM327684:FKM327687"/>
    <mergeCell ref="FKM327689:FKM327691"/>
    <mergeCell ref="FKM327693:FKM327703"/>
    <mergeCell ref="FKM393214:FKM393215"/>
    <mergeCell ref="FKM393217:FKM393219"/>
    <mergeCell ref="FKM393220:FKM393223"/>
    <mergeCell ref="FKM393225:FKM393227"/>
    <mergeCell ref="FKM393229:FKM393239"/>
    <mergeCell ref="FKM458750:FKM458751"/>
    <mergeCell ref="FKM458753:FKM458755"/>
    <mergeCell ref="FKM458756:FKM458759"/>
    <mergeCell ref="FKM458761:FKM458763"/>
    <mergeCell ref="FKM458765:FKM458775"/>
    <mergeCell ref="FKM524286:FKM524287"/>
    <mergeCell ref="FKM524289:FKM524291"/>
    <mergeCell ref="FKM524292:FKM524295"/>
    <mergeCell ref="FKM524297:FKM524299"/>
    <mergeCell ref="FKM524301:FKM524311"/>
    <mergeCell ref="FKM589822:FKM589823"/>
    <mergeCell ref="FKM589825:FKM589827"/>
    <mergeCell ref="FKM589828:FKM589831"/>
    <mergeCell ref="FKM589833:FKM589835"/>
    <mergeCell ref="FKM589837:FKM589847"/>
    <mergeCell ref="FKM655358:FKM655359"/>
    <mergeCell ref="FKM655361:FKM655363"/>
    <mergeCell ref="FKM655364:FKM655367"/>
    <mergeCell ref="FKM655369:FKM655371"/>
    <mergeCell ref="FKM655373:FKM655383"/>
    <mergeCell ref="FKM720894:FKM720895"/>
    <mergeCell ref="FKM720897:FKM720899"/>
    <mergeCell ref="FKM720900:FKM720903"/>
    <mergeCell ref="FKM720905:FKM720907"/>
    <mergeCell ref="FKM720909:FKM720919"/>
    <mergeCell ref="FKM786430:FKM786431"/>
    <mergeCell ref="FKM786433:FKM786435"/>
    <mergeCell ref="FKM786436:FKM786439"/>
    <mergeCell ref="FKM786441:FKM786443"/>
    <mergeCell ref="FKM786445:FKM786455"/>
    <mergeCell ref="FKM851966:FKM851967"/>
    <mergeCell ref="FKM851969:FKM851971"/>
    <mergeCell ref="FKM851972:FKM851975"/>
    <mergeCell ref="FKM851977:FKM851979"/>
    <mergeCell ref="FKM851981:FKM851991"/>
    <mergeCell ref="FKM917502:FKM917503"/>
    <mergeCell ref="FKM917505:FKM917507"/>
    <mergeCell ref="FKM917508:FKM917511"/>
    <mergeCell ref="FKM917513:FKM917515"/>
    <mergeCell ref="FKM917517:FKM917527"/>
    <mergeCell ref="FKM983038:FKM983039"/>
    <mergeCell ref="FKM983041:FKM983043"/>
    <mergeCell ref="FKM983044:FKM983047"/>
    <mergeCell ref="FKM983049:FKM983051"/>
    <mergeCell ref="FKM983053:FKM983063"/>
    <mergeCell ref="FKN4:FKN5"/>
    <mergeCell ref="FKN7:FKN9"/>
    <mergeCell ref="FKN10:FKN13"/>
    <mergeCell ref="FKN15:FKN17"/>
    <mergeCell ref="FKN19:FKN29"/>
    <mergeCell ref="FKN65534:FKN65535"/>
    <mergeCell ref="FKN65537:FKN65539"/>
    <mergeCell ref="FKN65540:FKN65543"/>
    <mergeCell ref="FKN65545:FKN65547"/>
    <mergeCell ref="FKN65549:FKN65559"/>
    <mergeCell ref="FKN131070:FKN131071"/>
    <mergeCell ref="FKN131073:FKN131075"/>
    <mergeCell ref="FKN131076:FKN131079"/>
    <mergeCell ref="FKN131081:FKN131083"/>
    <mergeCell ref="FKN131085:FKN131095"/>
    <mergeCell ref="FKN196606:FKN196607"/>
    <mergeCell ref="FKN196609:FKN196611"/>
    <mergeCell ref="FKN196612:FKN196615"/>
    <mergeCell ref="FKN196617:FKN196619"/>
    <mergeCell ref="FKN196621:FKN196631"/>
    <mergeCell ref="FKN262142:FKN262143"/>
    <mergeCell ref="FKN262145:FKN262147"/>
    <mergeCell ref="FKN262148:FKN262151"/>
    <mergeCell ref="FKN262153:FKN262155"/>
    <mergeCell ref="FKN262157:FKN262167"/>
    <mergeCell ref="FKN327678:FKN327679"/>
    <mergeCell ref="FKN327681:FKN327683"/>
    <mergeCell ref="FKN327684:FKN327687"/>
    <mergeCell ref="FKN327689:FKN327691"/>
    <mergeCell ref="FKN327693:FKN327703"/>
    <mergeCell ref="FKN393214:FKN393215"/>
    <mergeCell ref="FKN393217:FKN393219"/>
    <mergeCell ref="FKN393220:FKN393223"/>
    <mergeCell ref="FKN393225:FKN393227"/>
    <mergeCell ref="FKN393229:FKN393239"/>
    <mergeCell ref="FKN458750:FKN458751"/>
    <mergeCell ref="FKN458753:FKN458755"/>
    <mergeCell ref="FKN458756:FKN458759"/>
    <mergeCell ref="FKN458761:FKN458763"/>
    <mergeCell ref="FKN458765:FKN458775"/>
    <mergeCell ref="FKN524286:FKN524287"/>
    <mergeCell ref="FKN524289:FKN524291"/>
    <mergeCell ref="FKN524292:FKN524295"/>
    <mergeCell ref="FKN524297:FKN524299"/>
    <mergeCell ref="FKN524301:FKN524311"/>
    <mergeCell ref="FKN589822:FKN589823"/>
    <mergeCell ref="FKN589825:FKN589827"/>
    <mergeCell ref="FKN589828:FKN589831"/>
    <mergeCell ref="FKN589833:FKN589835"/>
    <mergeCell ref="FKN589837:FKN589847"/>
    <mergeCell ref="FKN655358:FKN655359"/>
    <mergeCell ref="FKN655361:FKN655363"/>
    <mergeCell ref="FKN655364:FKN655367"/>
    <mergeCell ref="FKN655369:FKN655371"/>
    <mergeCell ref="FKN655373:FKN655383"/>
    <mergeCell ref="FKN720894:FKN720895"/>
    <mergeCell ref="FKN720897:FKN720899"/>
    <mergeCell ref="FKN720900:FKN720903"/>
    <mergeCell ref="FKN720905:FKN720907"/>
    <mergeCell ref="FKN720909:FKN720919"/>
    <mergeCell ref="FKN786430:FKN786431"/>
    <mergeCell ref="FKN786433:FKN786435"/>
    <mergeCell ref="FKN786436:FKN786439"/>
    <mergeCell ref="FKN786441:FKN786443"/>
    <mergeCell ref="FKN786445:FKN786455"/>
    <mergeCell ref="FKN851966:FKN851967"/>
    <mergeCell ref="FKN851969:FKN851971"/>
    <mergeCell ref="FKN851972:FKN851975"/>
    <mergeCell ref="FKN851977:FKN851979"/>
    <mergeCell ref="FKN851981:FKN851991"/>
    <mergeCell ref="FKN917502:FKN917503"/>
    <mergeCell ref="FKN917505:FKN917507"/>
    <mergeCell ref="FKN917508:FKN917511"/>
    <mergeCell ref="FKN917513:FKN917515"/>
    <mergeCell ref="FKN917517:FKN917527"/>
    <mergeCell ref="FKN983038:FKN983039"/>
    <mergeCell ref="FKN983041:FKN983043"/>
    <mergeCell ref="FKN983044:FKN983047"/>
    <mergeCell ref="FKN983049:FKN983051"/>
    <mergeCell ref="FKN983053:FKN983063"/>
    <mergeCell ref="FKO7:FKO9"/>
    <mergeCell ref="FKO10:FKO13"/>
    <mergeCell ref="FKO15:FKO17"/>
    <mergeCell ref="FKO19:FKO29"/>
    <mergeCell ref="FKO65537:FKO65539"/>
    <mergeCell ref="FKO65540:FKO65543"/>
    <mergeCell ref="FKO65545:FKO65547"/>
    <mergeCell ref="FKO65549:FKO65559"/>
    <mergeCell ref="FKO131073:FKO131075"/>
    <mergeCell ref="FKO131076:FKO131079"/>
    <mergeCell ref="FKO131081:FKO131083"/>
    <mergeCell ref="FKO131085:FKO131095"/>
    <mergeCell ref="FKO196609:FKO196611"/>
    <mergeCell ref="FKO196612:FKO196615"/>
    <mergeCell ref="FKO196617:FKO196619"/>
    <mergeCell ref="FKO196621:FKO196631"/>
    <mergeCell ref="FKO262145:FKO262147"/>
    <mergeCell ref="FKO262148:FKO262151"/>
    <mergeCell ref="FKO262153:FKO262155"/>
    <mergeCell ref="FKO262157:FKO262167"/>
    <mergeCell ref="FKO327681:FKO327683"/>
    <mergeCell ref="FKO327684:FKO327687"/>
    <mergeCell ref="FKO327689:FKO327691"/>
    <mergeCell ref="FKO327693:FKO327703"/>
    <mergeCell ref="FKO393217:FKO393219"/>
    <mergeCell ref="FKO393220:FKO393223"/>
    <mergeCell ref="FKO393225:FKO393227"/>
    <mergeCell ref="FKO393229:FKO393239"/>
    <mergeCell ref="FKO458753:FKO458755"/>
    <mergeCell ref="FKO458756:FKO458759"/>
    <mergeCell ref="FKO458761:FKO458763"/>
    <mergeCell ref="FKO458765:FKO458775"/>
    <mergeCell ref="FKO524289:FKO524291"/>
    <mergeCell ref="FKO524292:FKO524295"/>
    <mergeCell ref="FKO524297:FKO524299"/>
    <mergeCell ref="FKO524301:FKO524311"/>
    <mergeCell ref="FKO589825:FKO589827"/>
    <mergeCell ref="FKO589828:FKO589831"/>
    <mergeCell ref="FKO589833:FKO589835"/>
    <mergeCell ref="FKO589837:FKO589847"/>
    <mergeCell ref="FKO655361:FKO655363"/>
    <mergeCell ref="FKO655364:FKO655367"/>
    <mergeCell ref="FKO655369:FKO655371"/>
    <mergeCell ref="FKO655373:FKO655383"/>
    <mergeCell ref="FKO720897:FKO720899"/>
    <mergeCell ref="FKO720900:FKO720903"/>
    <mergeCell ref="FKO720905:FKO720907"/>
    <mergeCell ref="FKO720909:FKO720919"/>
    <mergeCell ref="FKO786433:FKO786435"/>
    <mergeCell ref="FKO786436:FKO786439"/>
    <mergeCell ref="FKO786441:FKO786443"/>
    <mergeCell ref="FKO786445:FKO786455"/>
    <mergeCell ref="FKO851969:FKO851971"/>
    <mergeCell ref="FKO851972:FKO851975"/>
    <mergeCell ref="FKO851977:FKO851979"/>
    <mergeCell ref="FKO851981:FKO851991"/>
    <mergeCell ref="FKO917505:FKO917507"/>
    <mergeCell ref="FKO917508:FKO917511"/>
    <mergeCell ref="FKO917513:FKO917515"/>
    <mergeCell ref="FKO917517:FKO917527"/>
    <mergeCell ref="FKO983041:FKO983043"/>
    <mergeCell ref="FKO983044:FKO983047"/>
    <mergeCell ref="FKO983049:FKO983051"/>
    <mergeCell ref="FKO983053:FKO983063"/>
    <mergeCell ref="FKQ4:FKQ5"/>
    <mergeCell ref="FKQ65534:FKQ65535"/>
    <mergeCell ref="FKQ131070:FKQ131071"/>
    <mergeCell ref="FKQ196606:FKQ196607"/>
    <mergeCell ref="FKQ262142:FKQ262143"/>
    <mergeCell ref="FKQ327678:FKQ327679"/>
    <mergeCell ref="FKQ393214:FKQ393215"/>
    <mergeCell ref="FKQ458750:FKQ458751"/>
    <mergeCell ref="FKQ524286:FKQ524287"/>
    <mergeCell ref="FKQ589822:FKQ589823"/>
    <mergeCell ref="FKQ655358:FKQ655359"/>
    <mergeCell ref="FKQ720894:FKQ720895"/>
    <mergeCell ref="FKQ786430:FKQ786431"/>
    <mergeCell ref="FKQ851966:FKQ851967"/>
    <mergeCell ref="FKQ917502:FKQ917503"/>
    <mergeCell ref="FKQ983038:FKQ983039"/>
    <mergeCell ref="FKR4:FKR5"/>
    <mergeCell ref="FKR65534:FKR65535"/>
    <mergeCell ref="FKR131070:FKR131071"/>
    <mergeCell ref="FKR196606:FKR196607"/>
    <mergeCell ref="FKR262142:FKR262143"/>
    <mergeCell ref="FKR327678:FKR327679"/>
    <mergeCell ref="FKR393214:FKR393215"/>
    <mergeCell ref="FKR458750:FKR458751"/>
    <mergeCell ref="FKR524286:FKR524287"/>
    <mergeCell ref="FKR589822:FKR589823"/>
    <mergeCell ref="FKR655358:FKR655359"/>
    <mergeCell ref="FKR720894:FKR720895"/>
    <mergeCell ref="FKR786430:FKR786431"/>
    <mergeCell ref="FKR851966:FKR851967"/>
    <mergeCell ref="FKR917502:FKR917503"/>
    <mergeCell ref="FKR983038:FKR983039"/>
    <mergeCell ref="FKS4:FKS5"/>
    <mergeCell ref="FKS65534:FKS65535"/>
    <mergeCell ref="FKS131070:FKS131071"/>
    <mergeCell ref="FKS196606:FKS196607"/>
    <mergeCell ref="FKS262142:FKS262143"/>
    <mergeCell ref="FKS327678:FKS327679"/>
    <mergeCell ref="FKS393214:FKS393215"/>
    <mergeCell ref="FKS458750:FKS458751"/>
    <mergeCell ref="FKS524286:FKS524287"/>
    <mergeCell ref="FKS589822:FKS589823"/>
    <mergeCell ref="FKS655358:FKS655359"/>
    <mergeCell ref="FKS720894:FKS720895"/>
    <mergeCell ref="FKS786430:FKS786431"/>
    <mergeCell ref="FKS851966:FKS851967"/>
    <mergeCell ref="FKS917502:FKS917503"/>
    <mergeCell ref="FKS983038:FKS983039"/>
    <mergeCell ref="FKT3:FKT4"/>
    <mergeCell ref="FKT65533:FKT65534"/>
    <mergeCell ref="FKT131069:FKT131070"/>
    <mergeCell ref="FKT196605:FKT196606"/>
    <mergeCell ref="FKT262141:FKT262142"/>
    <mergeCell ref="FKT327677:FKT327678"/>
    <mergeCell ref="FKT393213:FKT393214"/>
    <mergeCell ref="FKT458749:FKT458750"/>
    <mergeCell ref="FKT524285:FKT524286"/>
    <mergeCell ref="FKT589821:FKT589822"/>
    <mergeCell ref="FKT655357:FKT655358"/>
    <mergeCell ref="FKT720893:FKT720894"/>
    <mergeCell ref="FKT786429:FKT786430"/>
    <mergeCell ref="FKT851965:FKT851966"/>
    <mergeCell ref="FKT917501:FKT917502"/>
    <mergeCell ref="FKT983037:FKT983038"/>
    <mergeCell ref="FUG7:FUG9"/>
    <mergeCell ref="FUG10:FUG13"/>
    <mergeCell ref="FUG15:FUG17"/>
    <mergeCell ref="FUG19:FUG29"/>
    <mergeCell ref="FUG65537:FUG65539"/>
    <mergeCell ref="FUG65540:FUG65543"/>
    <mergeCell ref="FUG65545:FUG65547"/>
    <mergeCell ref="FUG65549:FUG65559"/>
    <mergeCell ref="FUG131073:FUG131075"/>
    <mergeCell ref="FUG131076:FUG131079"/>
    <mergeCell ref="FUG131081:FUG131083"/>
    <mergeCell ref="FUG131085:FUG131095"/>
    <mergeCell ref="FUG196609:FUG196611"/>
    <mergeCell ref="FUG196612:FUG196615"/>
    <mergeCell ref="FUG196617:FUG196619"/>
    <mergeCell ref="FUG196621:FUG196631"/>
    <mergeCell ref="FUG262145:FUG262147"/>
    <mergeCell ref="FUG262148:FUG262151"/>
    <mergeCell ref="FUG262153:FUG262155"/>
    <mergeCell ref="FUG262157:FUG262167"/>
    <mergeCell ref="FUG327681:FUG327683"/>
    <mergeCell ref="FUG327684:FUG327687"/>
    <mergeCell ref="FUG327689:FUG327691"/>
    <mergeCell ref="FUG327693:FUG327703"/>
    <mergeCell ref="FUG393217:FUG393219"/>
    <mergeCell ref="FUG393220:FUG393223"/>
    <mergeCell ref="FUG393225:FUG393227"/>
    <mergeCell ref="FUG393229:FUG393239"/>
    <mergeCell ref="FUG458753:FUG458755"/>
    <mergeCell ref="FUG458756:FUG458759"/>
    <mergeCell ref="FUG458761:FUG458763"/>
    <mergeCell ref="FUG458765:FUG458775"/>
    <mergeCell ref="FUG524289:FUG524291"/>
    <mergeCell ref="FUG524292:FUG524295"/>
    <mergeCell ref="FUG524297:FUG524299"/>
    <mergeCell ref="FUG524301:FUG524311"/>
    <mergeCell ref="FUG589825:FUG589827"/>
    <mergeCell ref="FUG589828:FUG589831"/>
    <mergeCell ref="FUG589833:FUG589835"/>
    <mergeCell ref="FUG589837:FUG589847"/>
    <mergeCell ref="FUG655361:FUG655363"/>
    <mergeCell ref="FUG655364:FUG655367"/>
    <mergeCell ref="FUG655369:FUG655371"/>
    <mergeCell ref="FUG655373:FUG655383"/>
    <mergeCell ref="FUG720897:FUG720899"/>
    <mergeCell ref="FUG720900:FUG720903"/>
    <mergeCell ref="FUG720905:FUG720907"/>
    <mergeCell ref="FUG720909:FUG720919"/>
    <mergeCell ref="FUG786433:FUG786435"/>
    <mergeCell ref="FUG786436:FUG786439"/>
    <mergeCell ref="FUG786441:FUG786443"/>
    <mergeCell ref="FUG786445:FUG786455"/>
    <mergeCell ref="FUG851969:FUG851971"/>
    <mergeCell ref="FUG851972:FUG851975"/>
    <mergeCell ref="FUG851977:FUG851979"/>
    <mergeCell ref="FUG851981:FUG851991"/>
    <mergeCell ref="FUG917505:FUG917507"/>
    <mergeCell ref="FUG917508:FUG917511"/>
    <mergeCell ref="FUG917513:FUG917515"/>
    <mergeCell ref="FUG917517:FUG917527"/>
    <mergeCell ref="FUG983041:FUG983043"/>
    <mergeCell ref="FUG983044:FUG983047"/>
    <mergeCell ref="FUG983049:FUG983051"/>
    <mergeCell ref="FUG983053:FUG983063"/>
    <mergeCell ref="FUH7:FUH9"/>
    <mergeCell ref="FUH10:FUH13"/>
    <mergeCell ref="FUH15:FUH17"/>
    <mergeCell ref="FUH19:FUH29"/>
    <mergeCell ref="FUH65537:FUH65539"/>
    <mergeCell ref="FUH65540:FUH65543"/>
    <mergeCell ref="FUH65545:FUH65547"/>
    <mergeCell ref="FUH65549:FUH65559"/>
    <mergeCell ref="FUH131073:FUH131075"/>
    <mergeCell ref="FUH131076:FUH131079"/>
    <mergeCell ref="FUH131081:FUH131083"/>
    <mergeCell ref="FUH131085:FUH131095"/>
    <mergeCell ref="FUH196609:FUH196611"/>
    <mergeCell ref="FUH196612:FUH196615"/>
    <mergeCell ref="FUH196617:FUH196619"/>
    <mergeCell ref="FUH196621:FUH196631"/>
    <mergeCell ref="FUH262145:FUH262147"/>
    <mergeCell ref="FUH262148:FUH262151"/>
    <mergeCell ref="FUH262153:FUH262155"/>
    <mergeCell ref="FUH262157:FUH262167"/>
    <mergeCell ref="FUH327681:FUH327683"/>
    <mergeCell ref="FUH327684:FUH327687"/>
    <mergeCell ref="FUH327689:FUH327691"/>
    <mergeCell ref="FUH327693:FUH327703"/>
    <mergeCell ref="FUH393217:FUH393219"/>
    <mergeCell ref="FUH393220:FUH393223"/>
    <mergeCell ref="FUH393225:FUH393227"/>
    <mergeCell ref="FUH393229:FUH393239"/>
    <mergeCell ref="FUH458753:FUH458755"/>
    <mergeCell ref="FUH458756:FUH458759"/>
    <mergeCell ref="FUH458761:FUH458763"/>
    <mergeCell ref="FUH458765:FUH458775"/>
    <mergeCell ref="FUH524289:FUH524291"/>
    <mergeCell ref="FUH524292:FUH524295"/>
    <mergeCell ref="FUH524297:FUH524299"/>
    <mergeCell ref="FUH524301:FUH524311"/>
    <mergeCell ref="FUH589825:FUH589827"/>
    <mergeCell ref="FUH589828:FUH589831"/>
    <mergeCell ref="FUH589833:FUH589835"/>
    <mergeCell ref="FUH589837:FUH589847"/>
    <mergeCell ref="FUH655361:FUH655363"/>
    <mergeCell ref="FUH655364:FUH655367"/>
    <mergeCell ref="FUH655369:FUH655371"/>
    <mergeCell ref="FUH655373:FUH655383"/>
    <mergeCell ref="FUH720897:FUH720899"/>
    <mergeCell ref="FUH720900:FUH720903"/>
    <mergeCell ref="FUH720905:FUH720907"/>
    <mergeCell ref="FUH720909:FUH720919"/>
    <mergeCell ref="FUH786433:FUH786435"/>
    <mergeCell ref="FUH786436:FUH786439"/>
    <mergeCell ref="FUH786441:FUH786443"/>
    <mergeCell ref="FUH786445:FUH786455"/>
    <mergeCell ref="FUH851969:FUH851971"/>
    <mergeCell ref="FUH851972:FUH851975"/>
    <mergeCell ref="FUH851977:FUH851979"/>
    <mergeCell ref="FUH851981:FUH851991"/>
    <mergeCell ref="FUH917505:FUH917507"/>
    <mergeCell ref="FUH917508:FUH917511"/>
    <mergeCell ref="FUH917513:FUH917515"/>
    <mergeCell ref="FUH917517:FUH917527"/>
    <mergeCell ref="FUH983041:FUH983043"/>
    <mergeCell ref="FUH983044:FUH983047"/>
    <mergeCell ref="FUH983049:FUH983051"/>
    <mergeCell ref="FUH983053:FUH983063"/>
    <mergeCell ref="FUI4:FUI5"/>
    <mergeCell ref="FUI7:FUI9"/>
    <mergeCell ref="FUI10:FUI13"/>
    <mergeCell ref="FUI15:FUI17"/>
    <mergeCell ref="FUI19:FUI29"/>
    <mergeCell ref="FUI65534:FUI65535"/>
    <mergeCell ref="FUI65537:FUI65539"/>
    <mergeCell ref="FUI65540:FUI65543"/>
    <mergeCell ref="FUI65545:FUI65547"/>
    <mergeCell ref="FUI65549:FUI65559"/>
    <mergeCell ref="FUI131070:FUI131071"/>
    <mergeCell ref="FUI131073:FUI131075"/>
    <mergeCell ref="FUI131076:FUI131079"/>
    <mergeCell ref="FUI131081:FUI131083"/>
    <mergeCell ref="FUI131085:FUI131095"/>
    <mergeCell ref="FUI196606:FUI196607"/>
    <mergeCell ref="FUI196609:FUI196611"/>
    <mergeCell ref="FUI196612:FUI196615"/>
    <mergeCell ref="FUI196617:FUI196619"/>
    <mergeCell ref="FUI196621:FUI196631"/>
    <mergeCell ref="FUI262142:FUI262143"/>
    <mergeCell ref="FUI262145:FUI262147"/>
    <mergeCell ref="FUI262148:FUI262151"/>
    <mergeCell ref="FUI262153:FUI262155"/>
    <mergeCell ref="FUI262157:FUI262167"/>
    <mergeCell ref="FUI327678:FUI327679"/>
    <mergeCell ref="FUI327681:FUI327683"/>
    <mergeCell ref="FUI327684:FUI327687"/>
    <mergeCell ref="FUI327689:FUI327691"/>
    <mergeCell ref="FUI327693:FUI327703"/>
    <mergeCell ref="FUI393214:FUI393215"/>
    <mergeCell ref="FUI393217:FUI393219"/>
    <mergeCell ref="FUI393220:FUI393223"/>
    <mergeCell ref="FUI393225:FUI393227"/>
    <mergeCell ref="FUI393229:FUI393239"/>
    <mergeCell ref="FUI458750:FUI458751"/>
    <mergeCell ref="FUI458753:FUI458755"/>
    <mergeCell ref="FUI458756:FUI458759"/>
    <mergeCell ref="FUI458761:FUI458763"/>
    <mergeCell ref="FUI458765:FUI458775"/>
    <mergeCell ref="FUI524286:FUI524287"/>
    <mergeCell ref="FUI524289:FUI524291"/>
    <mergeCell ref="FUI524292:FUI524295"/>
    <mergeCell ref="FUI524297:FUI524299"/>
    <mergeCell ref="FUI524301:FUI524311"/>
    <mergeCell ref="FUI589822:FUI589823"/>
    <mergeCell ref="FUI589825:FUI589827"/>
    <mergeCell ref="FUI589828:FUI589831"/>
    <mergeCell ref="FUI589833:FUI589835"/>
    <mergeCell ref="FUI589837:FUI589847"/>
    <mergeCell ref="FUI655358:FUI655359"/>
    <mergeCell ref="FUI655361:FUI655363"/>
    <mergeCell ref="FUI655364:FUI655367"/>
    <mergeCell ref="FUI655369:FUI655371"/>
    <mergeCell ref="FUI655373:FUI655383"/>
    <mergeCell ref="FUI720894:FUI720895"/>
    <mergeCell ref="FUI720897:FUI720899"/>
    <mergeCell ref="FUI720900:FUI720903"/>
    <mergeCell ref="FUI720905:FUI720907"/>
    <mergeCell ref="FUI720909:FUI720919"/>
    <mergeCell ref="FUI786430:FUI786431"/>
    <mergeCell ref="FUI786433:FUI786435"/>
    <mergeCell ref="FUI786436:FUI786439"/>
    <mergeCell ref="FUI786441:FUI786443"/>
    <mergeCell ref="FUI786445:FUI786455"/>
    <mergeCell ref="FUI851966:FUI851967"/>
    <mergeCell ref="FUI851969:FUI851971"/>
    <mergeCell ref="FUI851972:FUI851975"/>
    <mergeCell ref="FUI851977:FUI851979"/>
    <mergeCell ref="FUI851981:FUI851991"/>
    <mergeCell ref="FUI917502:FUI917503"/>
    <mergeCell ref="FUI917505:FUI917507"/>
    <mergeCell ref="FUI917508:FUI917511"/>
    <mergeCell ref="FUI917513:FUI917515"/>
    <mergeCell ref="FUI917517:FUI917527"/>
    <mergeCell ref="FUI983038:FUI983039"/>
    <mergeCell ref="FUI983041:FUI983043"/>
    <mergeCell ref="FUI983044:FUI983047"/>
    <mergeCell ref="FUI983049:FUI983051"/>
    <mergeCell ref="FUI983053:FUI983063"/>
    <mergeCell ref="FUJ4:FUJ5"/>
    <mergeCell ref="FUJ7:FUJ9"/>
    <mergeCell ref="FUJ10:FUJ13"/>
    <mergeCell ref="FUJ15:FUJ17"/>
    <mergeCell ref="FUJ19:FUJ29"/>
    <mergeCell ref="FUJ65534:FUJ65535"/>
    <mergeCell ref="FUJ65537:FUJ65539"/>
    <mergeCell ref="FUJ65540:FUJ65543"/>
    <mergeCell ref="FUJ65545:FUJ65547"/>
    <mergeCell ref="FUJ65549:FUJ65559"/>
    <mergeCell ref="FUJ131070:FUJ131071"/>
    <mergeCell ref="FUJ131073:FUJ131075"/>
    <mergeCell ref="FUJ131076:FUJ131079"/>
    <mergeCell ref="FUJ131081:FUJ131083"/>
    <mergeCell ref="FUJ131085:FUJ131095"/>
    <mergeCell ref="FUJ196606:FUJ196607"/>
    <mergeCell ref="FUJ196609:FUJ196611"/>
    <mergeCell ref="FUJ196612:FUJ196615"/>
    <mergeCell ref="FUJ196617:FUJ196619"/>
    <mergeCell ref="FUJ196621:FUJ196631"/>
    <mergeCell ref="FUJ262142:FUJ262143"/>
    <mergeCell ref="FUJ262145:FUJ262147"/>
    <mergeCell ref="FUJ262148:FUJ262151"/>
    <mergeCell ref="FUJ262153:FUJ262155"/>
    <mergeCell ref="FUJ262157:FUJ262167"/>
    <mergeCell ref="FUJ327678:FUJ327679"/>
    <mergeCell ref="FUJ327681:FUJ327683"/>
    <mergeCell ref="FUJ327684:FUJ327687"/>
    <mergeCell ref="FUJ327689:FUJ327691"/>
    <mergeCell ref="FUJ327693:FUJ327703"/>
    <mergeCell ref="FUJ393214:FUJ393215"/>
    <mergeCell ref="FUJ393217:FUJ393219"/>
    <mergeCell ref="FUJ393220:FUJ393223"/>
    <mergeCell ref="FUJ393225:FUJ393227"/>
    <mergeCell ref="FUJ393229:FUJ393239"/>
    <mergeCell ref="FUJ458750:FUJ458751"/>
    <mergeCell ref="FUJ458753:FUJ458755"/>
    <mergeCell ref="FUJ458756:FUJ458759"/>
    <mergeCell ref="FUJ458761:FUJ458763"/>
    <mergeCell ref="FUJ458765:FUJ458775"/>
    <mergeCell ref="FUJ524286:FUJ524287"/>
    <mergeCell ref="FUJ524289:FUJ524291"/>
    <mergeCell ref="FUJ524292:FUJ524295"/>
    <mergeCell ref="FUJ524297:FUJ524299"/>
    <mergeCell ref="FUJ524301:FUJ524311"/>
    <mergeCell ref="FUJ589822:FUJ589823"/>
    <mergeCell ref="FUJ589825:FUJ589827"/>
    <mergeCell ref="FUJ589828:FUJ589831"/>
    <mergeCell ref="FUJ589833:FUJ589835"/>
    <mergeCell ref="FUJ589837:FUJ589847"/>
    <mergeCell ref="FUJ655358:FUJ655359"/>
    <mergeCell ref="FUJ655361:FUJ655363"/>
    <mergeCell ref="FUJ655364:FUJ655367"/>
    <mergeCell ref="FUJ655369:FUJ655371"/>
    <mergeCell ref="FUJ655373:FUJ655383"/>
    <mergeCell ref="FUJ720894:FUJ720895"/>
    <mergeCell ref="FUJ720897:FUJ720899"/>
    <mergeCell ref="FUJ720900:FUJ720903"/>
    <mergeCell ref="FUJ720905:FUJ720907"/>
    <mergeCell ref="FUJ720909:FUJ720919"/>
    <mergeCell ref="FUJ786430:FUJ786431"/>
    <mergeCell ref="FUJ786433:FUJ786435"/>
    <mergeCell ref="FUJ786436:FUJ786439"/>
    <mergeCell ref="FUJ786441:FUJ786443"/>
    <mergeCell ref="FUJ786445:FUJ786455"/>
    <mergeCell ref="FUJ851966:FUJ851967"/>
    <mergeCell ref="FUJ851969:FUJ851971"/>
    <mergeCell ref="FUJ851972:FUJ851975"/>
    <mergeCell ref="FUJ851977:FUJ851979"/>
    <mergeCell ref="FUJ851981:FUJ851991"/>
    <mergeCell ref="FUJ917502:FUJ917503"/>
    <mergeCell ref="FUJ917505:FUJ917507"/>
    <mergeCell ref="FUJ917508:FUJ917511"/>
    <mergeCell ref="FUJ917513:FUJ917515"/>
    <mergeCell ref="FUJ917517:FUJ917527"/>
    <mergeCell ref="FUJ983038:FUJ983039"/>
    <mergeCell ref="FUJ983041:FUJ983043"/>
    <mergeCell ref="FUJ983044:FUJ983047"/>
    <mergeCell ref="FUJ983049:FUJ983051"/>
    <mergeCell ref="FUJ983053:FUJ983063"/>
    <mergeCell ref="FUK7:FUK9"/>
    <mergeCell ref="FUK10:FUK13"/>
    <mergeCell ref="FUK15:FUK17"/>
    <mergeCell ref="FUK19:FUK29"/>
    <mergeCell ref="FUK65537:FUK65539"/>
    <mergeCell ref="FUK65540:FUK65543"/>
    <mergeCell ref="FUK65545:FUK65547"/>
    <mergeCell ref="FUK65549:FUK65559"/>
    <mergeCell ref="FUK131073:FUK131075"/>
    <mergeCell ref="FUK131076:FUK131079"/>
    <mergeCell ref="FUK131081:FUK131083"/>
    <mergeCell ref="FUK131085:FUK131095"/>
    <mergeCell ref="FUK196609:FUK196611"/>
    <mergeCell ref="FUK196612:FUK196615"/>
    <mergeCell ref="FUK196617:FUK196619"/>
    <mergeCell ref="FUK196621:FUK196631"/>
    <mergeCell ref="FUK262145:FUK262147"/>
    <mergeCell ref="FUK262148:FUK262151"/>
    <mergeCell ref="FUK262153:FUK262155"/>
    <mergeCell ref="FUK262157:FUK262167"/>
    <mergeCell ref="FUK327681:FUK327683"/>
    <mergeCell ref="FUK327684:FUK327687"/>
    <mergeCell ref="FUK327689:FUK327691"/>
    <mergeCell ref="FUK327693:FUK327703"/>
    <mergeCell ref="FUK393217:FUK393219"/>
    <mergeCell ref="FUK393220:FUK393223"/>
    <mergeCell ref="FUK393225:FUK393227"/>
    <mergeCell ref="FUK393229:FUK393239"/>
    <mergeCell ref="FUK458753:FUK458755"/>
    <mergeCell ref="FUK458756:FUK458759"/>
    <mergeCell ref="FUK458761:FUK458763"/>
    <mergeCell ref="FUK458765:FUK458775"/>
    <mergeCell ref="FUK524289:FUK524291"/>
    <mergeCell ref="FUK524292:FUK524295"/>
    <mergeCell ref="FUK524297:FUK524299"/>
    <mergeCell ref="FUK524301:FUK524311"/>
    <mergeCell ref="FUK589825:FUK589827"/>
    <mergeCell ref="FUK589828:FUK589831"/>
    <mergeCell ref="FUK589833:FUK589835"/>
    <mergeCell ref="FUK589837:FUK589847"/>
    <mergeCell ref="FUK655361:FUK655363"/>
    <mergeCell ref="FUK655364:FUK655367"/>
    <mergeCell ref="FUK655369:FUK655371"/>
    <mergeCell ref="FUK655373:FUK655383"/>
    <mergeCell ref="FUK720897:FUK720899"/>
    <mergeCell ref="FUK720900:FUK720903"/>
    <mergeCell ref="FUK720905:FUK720907"/>
    <mergeCell ref="FUK720909:FUK720919"/>
    <mergeCell ref="FUK786433:FUK786435"/>
    <mergeCell ref="FUK786436:FUK786439"/>
    <mergeCell ref="FUK786441:FUK786443"/>
    <mergeCell ref="FUK786445:FUK786455"/>
    <mergeCell ref="FUK851969:FUK851971"/>
    <mergeCell ref="FUK851972:FUK851975"/>
    <mergeCell ref="FUK851977:FUK851979"/>
    <mergeCell ref="FUK851981:FUK851991"/>
    <mergeCell ref="FUK917505:FUK917507"/>
    <mergeCell ref="FUK917508:FUK917511"/>
    <mergeCell ref="FUK917513:FUK917515"/>
    <mergeCell ref="FUK917517:FUK917527"/>
    <mergeCell ref="FUK983041:FUK983043"/>
    <mergeCell ref="FUK983044:FUK983047"/>
    <mergeCell ref="FUK983049:FUK983051"/>
    <mergeCell ref="FUK983053:FUK983063"/>
    <mergeCell ref="FUM4:FUM5"/>
    <mergeCell ref="FUM65534:FUM65535"/>
    <mergeCell ref="FUM131070:FUM131071"/>
    <mergeCell ref="FUM196606:FUM196607"/>
    <mergeCell ref="FUM262142:FUM262143"/>
    <mergeCell ref="FUM327678:FUM327679"/>
    <mergeCell ref="FUM393214:FUM393215"/>
    <mergeCell ref="FUM458750:FUM458751"/>
    <mergeCell ref="FUM524286:FUM524287"/>
    <mergeCell ref="FUM589822:FUM589823"/>
    <mergeCell ref="FUM655358:FUM655359"/>
    <mergeCell ref="FUM720894:FUM720895"/>
    <mergeCell ref="FUM786430:FUM786431"/>
    <mergeCell ref="FUM851966:FUM851967"/>
    <mergeCell ref="FUM917502:FUM917503"/>
    <mergeCell ref="FUM983038:FUM983039"/>
    <mergeCell ref="FUN4:FUN5"/>
    <mergeCell ref="FUN65534:FUN65535"/>
    <mergeCell ref="FUN131070:FUN131071"/>
    <mergeCell ref="FUN196606:FUN196607"/>
    <mergeCell ref="FUN262142:FUN262143"/>
    <mergeCell ref="FUN327678:FUN327679"/>
    <mergeCell ref="FUN393214:FUN393215"/>
    <mergeCell ref="FUN458750:FUN458751"/>
    <mergeCell ref="FUN524286:FUN524287"/>
    <mergeCell ref="FUN589822:FUN589823"/>
    <mergeCell ref="FUN655358:FUN655359"/>
    <mergeCell ref="FUN720894:FUN720895"/>
    <mergeCell ref="FUN786430:FUN786431"/>
    <mergeCell ref="FUN851966:FUN851967"/>
    <mergeCell ref="FUN917502:FUN917503"/>
    <mergeCell ref="FUN983038:FUN983039"/>
    <mergeCell ref="FUO4:FUO5"/>
    <mergeCell ref="FUO65534:FUO65535"/>
    <mergeCell ref="FUO131070:FUO131071"/>
    <mergeCell ref="FUO196606:FUO196607"/>
    <mergeCell ref="FUO262142:FUO262143"/>
    <mergeCell ref="FUO327678:FUO327679"/>
    <mergeCell ref="FUO393214:FUO393215"/>
    <mergeCell ref="FUO458750:FUO458751"/>
    <mergeCell ref="FUO524286:FUO524287"/>
    <mergeCell ref="FUO589822:FUO589823"/>
    <mergeCell ref="FUO655358:FUO655359"/>
    <mergeCell ref="FUO720894:FUO720895"/>
    <mergeCell ref="FUO786430:FUO786431"/>
    <mergeCell ref="FUO851966:FUO851967"/>
    <mergeCell ref="FUO917502:FUO917503"/>
    <mergeCell ref="FUO983038:FUO983039"/>
    <mergeCell ref="FUP3:FUP4"/>
    <mergeCell ref="FUP65533:FUP65534"/>
    <mergeCell ref="FUP131069:FUP131070"/>
    <mergeCell ref="FUP196605:FUP196606"/>
    <mergeCell ref="FUP262141:FUP262142"/>
    <mergeCell ref="FUP327677:FUP327678"/>
    <mergeCell ref="FUP393213:FUP393214"/>
    <mergeCell ref="FUP458749:FUP458750"/>
    <mergeCell ref="FUP524285:FUP524286"/>
    <mergeCell ref="FUP589821:FUP589822"/>
    <mergeCell ref="FUP655357:FUP655358"/>
    <mergeCell ref="FUP720893:FUP720894"/>
    <mergeCell ref="FUP786429:FUP786430"/>
    <mergeCell ref="FUP851965:FUP851966"/>
    <mergeCell ref="FUP917501:FUP917502"/>
    <mergeCell ref="FUP983037:FUP983038"/>
    <mergeCell ref="GEC7:GEC9"/>
    <mergeCell ref="GEC10:GEC13"/>
    <mergeCell ref="GEC15:GEC17"/>
    <mergeCell ref="GEC19:GEC29"/>
    <mergeCell ref="GEC65537:GEC65539"/>
    <mergeCell ref="GEC65540:GEC65543"/>
    <mergeCell ref="GEC65545:GEC65547"/>
    <mergeCell ref="GEC65549:GEC65559"/>
    <mergeCell ref="GEC131073:GEC131075"/>
    <mergeCell ref="GEC131076:GEC131079"/>
    <mergeCell ref="GEC131081:GEC131083"/>
    <mergeCell ref="GEC131085:GEC131095"/>
    <mergeCell ref="GEC196609:GEC196611"/>
    <mergeCell ref="GEC196612:GEC196615"/>
    <mergeCell ref="GEC196617:GEC196619"/>
    <mergeCell ref="GEC196621:GEC196631"/>
    <mergeCell ref="GEC262145:GEC262147"/>
    <mergeCell ref="GEC262148:GEC262151"/>
    <mergeCell ref="GEC262153:GEC262155"/>
    <mergeCell ref="GEC262157:GEC262167"/>
    <mergeCell ref="GEC327681:GEC327683"/>
    <mergeCell ref="GEC327684:GEC327687"/>
    <mergeCell ref="GEC327689:GEC327691"/>
    <mergeCell ref="GEC327693:GEC327703"/>
    <mergeCell ref="GEC393217:GEC393219"/>
    <mergeCell ref="GEC393220:GEC393223"/>
    <mergeCell ref="GEC393225:GEC393227"/>
    <mergeCell ref="GEC393229:GEC393239"/>
    <mergeCell ref="GEC458753:GEC458755"/>
    <mergeCell ref="GEC458756:GEC458759"/>
    <mergeCell ref="GEC458761:GEC458763"/>
    <mergeCell ref="GEC458765:GEC458775"/>
    <mergeCell ref="GEC524289:GEC524291"/>
    <mergeCell ref="GEC524292:GEC524295"/>
    <mergeCell ref="GEC524297:GEC524299"/>
    <mergeCell ref="GEC524301:GEC524311"/>
    <mergeCell ref="GEC589825:GEC589827"/>
    <mergeCell ref="GEC589828:GEC589831"/>
    <mergeCell ref="GEC589833:GEC589835"/>
    <mergeCell ref="GEC589837:GEC589847"/>
    <mergeCell ref="GEC655361:GEC655363"/>
    <mergeCell ref="GEC655364:GEC655367"/>
    <mergeCell ref="GEC655369:GEC655371"/>
    <mergeCell ref="GEC655373:GEC655383"/>
    <mergeCell ref="GEC720897:GEC720899"/>
    <mergeCell ref="GEC720900:GEC720903"/>
    <mergeCell ref="GEC720905:GEC720907"/>
    <mergeCell ref="GEC720909:GEC720919"/>
    <mergeCell ref="GEC786433:GEC786435"/>
    <mergeCell ref="GEC786436:GEC786439"/>
    <mergeCell ref="GEC786441:GEC786443"/>
    <mergeCell ref="GEC786445:GEC786455"/>
    <mergeCell ref="GEC851969:GEC851971"/>
    <mergeCell ref="GEC851972:GEC851975"/>
    <mergeCell ref="GEC851977:GEC851979"/>
    <mergeCell ref="GEC851981:GEC851991"/>
    <mergeCell ref="GEC917505:GEC917507"/>
    <mergeCell ref="GEC917508:GEC917511"/>
    <mergeCell ref="GEC917513:GEC917515"/>
    <mergeCell ref="GEC917517:GEC917527"/>
    <mergeCell ref="GEC983041:GEC983043"/>
    <mergeCell ref="GEC983044:GEC983047"/>
    <mergeCell ref="GEC983049:GEC983051"/>
    <mergeCell ref="GEC983053:GEC983063"/>
    <mergeCell ref="GED7:GED9"/>
    <mergeCell ref="GED10:GED13"/>
    <mergeCell ref="GED15:GED17"/>
    <mergeCell ref="GED19:GED29"/>
    <mergeCell ref="GED65537:GED65539"/>
    <mergeCell ref="GED65540:GED65543"/>
    <mergeCell ref="GED65545:GED65547"/>
    <mergeCell ref="GED65549:GED65559"/>
    <mergeCell ref="GED131073:GED131075"/>
    <mergeCell ref="GED131076:GED131079"/>
    <mergeCell ref="GED131081:GED131083"/>
    <mergeCell ref="GED131085:GED131095"/>
    <mergeCell ref="GED196609:GED196611"/>
    <mergeCell ref="GED196612:GED196615"/>
    <mergeCell ref="GED196617:GED196619"/>
    <mergeCell ref="GED196621:GED196631"/>
    <mergeCell ref="GED262145:GED262147"/>
    <mergeCell ref="GED262148:GED262151"/>
    <mergeCell ref="GED262153:GED262155"/>
    <mergeCell ref="GED262157:GED262167"/>
    <mergeCell ref="GED327681:GED327683"/>
    <mergeCell ref="GED327684:GED327687"/>
    <mergeCell ref="GED327689:GED327691"/>
    <mergeCell ref="GED327693:GED327703"/>
    <mergeCell ref="GED393217:GED393219"/>
    <mergeCell ref="GED393220:GED393223"/>
    <mergeCell ref="GED393225:GED393227"/>
    <mergeCell ref="GED393229:GED393239"/>
    <mergeCell ref="GED458753:GED458755"/>
    <mergeCell ref="GED458756:GED458759"/>
    <mergeCell ref="GED458761:GED458763"/>
    <mergeCell ref="GED458765:GED458775"/>
    <mergeCell ref="GED524289:GED524291"/>
    <mergeCell ref="GED524292:GED524295"/>
    <mergeCell ref="GED524297:GED524299"/>
    <mergeCell ref="GED524301:GED524311"/>
    <mergeCell ref="GED589825:GED589827"/>
    <mergeCell ref="GED589828:GED589831"/>
    <mergeCell ref="GED589833:GED589835"/>
    <mergeCell ref="GED589837:GED589847"/>
    <mergeCell ref="GED655361:GED655363"/>
    <mergeCell ref="GED655364:GED655367"/>
    <mergeCell ref="GED655369:GED655371"/>
    <mergeCell ref="GED655373:GED655383"/>
    <mergeCell ref="GED720897:GED720899"/>
    <mergeCell ref="GED720900:GED720903"/>
    <mergeCell ref="GED720905:GED720907"/>
    <mergeCell ref="GED720909:GED720919"/>
    <mergeCell ref="GED786433:GED786435"/>
    <mergeCell ref="GED786436:GED786439"/>
    <mergeCell ref="GED786441:GED786443"/>
    <mergeCell ref="GED786445:GED786455"/>
    <mergeCell ref="GED851969:GED851971"/>
    <mergeCell ref="GED851972:GED851975"/>
    <mergeCell ref="GED851977:GED851979"/>
    <mergeCell ref="GED851981:GED851991"/>
    <mergeCell ref="GED917505:GED917507"/>
    <mergeCell ref="GED917508:GED917511"/>
    <mergeCell ref="GED917513:GED917515"/>
    <mergeCell ref="GED917517:GED917527"/>
    <mergeCell ref="GED983041:GED983043"/>
    <mergeCell ref="GED983044:GED983047"/>
    <mergeCell ref="GED983049:GED983051"/>
    <mergeCell ref="GED983053:GED983063"/>
    <mergeCell ref="GEE4:GEE5"/>
    <mergeCell ref="GEE7:GEE9"/>
    <mergeCell ref="GEE10:GEE13"/>
    <mergeCell ref="GEE15:GEE17"/>
    <mergeCell ref="GEE19:GEE29"/>
    <mergeCell ref="GEE65534:GEE65535"/>
    <mergeCell ref="GEE65537:GEE65539"/>
    <mergeCell ref="GEE65540:GEE65543"/>
    <mergeCell ref="GEE65545:GEE65547"/>
    <mergeCell ref="GEE65549:GEE65559"/>
    <mergeCell ref="GEE131070:GEE131071"/>
    <mergeCell ref="GEE131073:GEE131075"/>
    <mergeCell ref="GEE131076:GEE131079"/>
    <mergeCell ref="GEE131081:GEE131083"/>
    <mergeCell ref="GEE131085:GEE131095"/>
    <mergeCell ref="GEE196606:GEE196607"/>
    <mergeCell ref="GEE196609:GEE196611"/>
    <mergeCell ref="GEE196612:GEE196615"/>
    <mergeCell ref="GEE196617:GEE196619"/>
    <mergeCell ref="GEE196621:GEE196631"/>
    <mergeCell ref="GEE262142:GEE262143"/>
    <mergeCell ref="GEE262145:GEE262147"/>
    <mergeCell ref="GEE262148:GEE262151"/>
    <mergeCell ref="GEE262153:GEE262155"/>
    <mergeCell ref="GEE262157:GEE262167"/>
    <mergeCell ref="GEE327678:GEE327679"/>
    <mergeCell ref="GEE327681:GEE327683"/>
    <mergeCell ref="GEE327684:GEE327687"/>
    <mergeCell ref="GEE327689:GEE327691"/>
    <mergeCell ref="GEE327693:GEE327703"/>
    <mergeCell ref="GEE393214:GEE393215"/>
    <mergeCell ref="GEE393217:GEE393219"/>
    <mergeCell ref="GEE393220:GEE393223"/>
    <mergeCell ref="GEE393225:GEE393227"/>
    <mergeCell ref="GEE393229:GEE393239"/>
    <mergeCell ref="GEE458750:GEE458751"/>
    <mergeCell ref="GEE458753:GEE458755"/>
    <mergeCell ref="GEE458756:GEE458759"/>
    <mergeCell ref="GEE458761:GEE458763"/>
    <mergeCell ref="GEE458765:GEE458775"/>
    <mergeCell ref="GEE524286:GEE524287"/>
    <mergeCell ref="GEE524289:GEE524291"/>
    <mergeCell ref="GEE524292:GEE524295"/>
    <mergeCell ref="GEE524297:GEE524299"/>
    <mergeCell ref="GEE524301:GEE524311"/>
    <mergeCell ref="GEE589822:GEE589823"/>
    <mergeCell ref="GEE589825:GEE589827"/>
    <mergeCell ref="GEE589828:GEE589831"/>
    <mergeCell ref="GEE589833:GEE589835"/>
    <mergeCell ref="GEE589837:GEE589847"/>
    <mergeCell ref="GEE655358:GEE655359"/>
    <mergeCell ref="GEE655361:GEE655363"/>
    <mergeCell ref="GEE655364:GEE655367"/>
    <mergeCell ref="GEE655369:GEE655371"/>
    <mergeCell ref="GEE655373:GEE655383"/>
    <mergeCell ref="GEE720894:GEE720895"/>
    <mergeCell ref="GEE720897:GEE720899"/>
    <mergeCell ref="GEE720900:GEE720903"/>
    <mergeCell ref="GEE720905:GEE720907"/>
    <mergeCell ref="GEE720909:GEE720919"/>
    <mergeCell ref="GEE786430:GEE786431"/>
    <mergeCell ref="GEE786433:GEE786435"/>
    <mergeCell ref="GEE786436:GEE786439"/>
    <mergeCell ref="GEE786441:GEE786443"/>
    <mergeCell ref="GEE786445:GEE786455"/>
    <mergeCell ref="GEE851966:GEE851967"/>
    <mergeCell ref="GEE851969:GEE851971"/>
    <mergeCell ref="GEE851972:GEE851975"/>
    <mergeCell ref="GEE851977:GEE851979"/>
    <mergeCell ref="GEE851981:GEE851991"/>
    <mergeCell ref="GEE917502:GEE917503"/>
    <mergeCell ref="GEE917505:GEE917507"/>
    <mergeCell ref="GEE917508:GEE917511"/>
    <mergeCell ref="GEE917513:GEE917515"/>
    <mergeCell ref="GEE917517:GEE917527"/>
    <mergeCell ref="GEE983038:GEE983039"/>
    <mergeCell ref="GEE983041:GEE983043"/>
    <mergeCell ref="GEE983044:GEE983047"/>
    <mergeCell ref="GEE983049:GEE983051"/>
    <mergeCell ref="GEE983053:GEE983063"/>
    <mergeCell ref="GEF4:GEF5"/>
    <mergeCell ref="GEF7:GEF9"/>
    <mergeCell ref="GEF10:GEF13"/>
    <mergeCell ref="GEF15:GEF17"/>
    <mergeCell ref="GEF19:GEF29"/>
    <mergeCell ref="GEF65534:GEF65535"/>
    <mergeCell ref="GEF65537:GEF65539"/>
    <mergeCell ref="GEF65540:GEF65543"/>
    <mergeCell ref="GEF65545:GEF65547"/>
    <mergeCell ref="GEF65549:GEF65559"/>
    <mergeCell ref="GEF131070:GEF131071"/>
    <mergeCell ref="GEF131073:GEF131075"/>
    <mergeCell ref="GEF131076:GEF131079"/>
    <mergeCell ref="GEF131081:GEF131083"/>
    <mergeCell ref="GEF131085:GEF131095"/>
    <mergeCell ref="GEF196606:GEF196607"/>
    <mergeCell ref="GEF196609:GEF196611"/>
    <mergeCell ref="GEF196612:GEF196615"/>
    <mergeCell ref="GEF196617:GEF196619"/>
    <mergeCell ref="GEF196621:GEF196631"/>
    <mergeCell ref="GEF262142:GEF262143"/>
    <mergeCell ref="GEF262145:GEF262147"/>
    <mergeCell ref="GEF262148:GEF262151"/>
    <mergeCell ref="GEF262153:GEF262155"/>
    <mergeCell ref="GEF262157:GEF262167"/>
    <mergeCell ref="GEF327678:GEF327679"/>
    <mergeCell ref="GEF327681:GEF327683"/>
    <mergeCell ref="GEF327684:GEF327687"/>
    <mergeCell ref="GEF327689:GEF327691"/>
    <mergeCell ref="GEF327693:GEF327703"/>
    <mergeCell ref="GEF393214:GEF393215"/>
    <mergeCell ref="GEF393217:GEF393219"/>
    <mergeCell ref="GEF393220:GEF393223"/>
    <mergeCell ref="GEF393225:GEF393227"/>
    <mergeCell ref="GEF393229:GEF393239"/>
    <mergeCell ref="GEF458750:GEF458751"/>
    <mergeCell ref="GEF458753:GEF458755"/>
    <mergeCell ref="GEF458756:GEF458759"/>
    <mergeCell ref="GEF458761:GEF458763"/>
    <mergeCell ref="GEF458765:GEF458775"/>
    <mergeCell ref="GEF524286:GEF524287"/>
    <mergeCell ref="GEF524289:GEF524291"/>
    <mergeCell ref="GEF524292:GEF524295"/>
    <mergeCell ref="GEF524297:GEF524299"/>
    <mergeCell ref="GEF524301:GEF524311"/>
    <mergeCell ref="GEF589822:GEF589823"/>
    <mergeCell ref="GEF589825:GEF589827"/>
    <mergeCell ref="GEF589828:GEF589831"/>
    <mergeCell ref="GEF589833:GEF589835"/>
    <mergeCell ref="GEF589837:GEF589847"/>
    <mergeCell ref="GEF655358:GEF655359"/>
    <mergeCell ref="GEF655361:GEF655363"/>
    <mergeCell ref="GEF655364:GEF655367"/>
    <mergeCell ref="GEF655369:GEF655371"/>
    <mergeCell ref="GEF655373:GEF655383"/>
    <mergeCell ref="GEF720894:GEF720895"/>
    <mergeCell ref="GEF720897:GEF720899"/>
    <mergeCell ref="GEF720900:GEF720903"/>
    <mergeCell ref="GEF720905:GEF720907"/>
    <mergeCell ref="GEF720909:GEF720919"/>
    <mergeCell ref="GEF786430:GEF786431"/>
    <mergeCell ref="GEF786433:GEF786435"/>
    <mergeCell ref="GEF786436:GEF786439"/>
    <mergeCell ref="GEF786441:GEF786443"/>
    <mergeCell ref="GEF786445:GEF786455"/>
    <mergeCell ref="GEF851966:GEF851967"/>
    <mergeCell ref="GEF851969:GEF851971"/>
    <mergeCell ref="GEF851972:GEF851975"/>
    <mergeCell ref="GEF851977:GEF851979"/>
    <mergeCell ref="GEF851981:GEF851991"/>
    <mergeCell ref="GEF917502:GEF917503"/>
    <mergeCell ref="GEF917505:GEF917507"/>
    <mergeCell ref="GEF917508:GEF917511"/>
    <mergeCell ref="GEF917513:GEF917515"/>
    <mergeCell ref="GEF917517:GEF917527"/>
    <mergeCell ref="GEF983038:GEF983039"/>
    <mergeCell ref="GEF983041:GEF983043"/>
    <mergeCell ref="GEF983044:GEF983047"/>
    <mergeCell ref="GEF983049:GEF983051"/>
    <mergeCell ref="GEF983053:GEF983063"/>
    <mergeCell ref="GEG7:GEG9"/>
    <mergeCell ref="GEG10:GEG13"/>
    <mergeCell ref="GEG15:GEG17"/>
    <mergeCell ref="GEG19:GEG29"/>
    <mergeCell ref="GEG65537:GEG65539"/>
    <mergeCell ref="GEG65540:GEG65543"/>
    <mergeCell ref="GEG65545:GEG65547"/>
    <mergeCell ref="GEG65549:GEG65559"/>
    <mergeCell ref="GEG131073:GEG131075"/>
    <mergeCell ref="GEG131076:GEG131079"/>
    <mergeCell ref="GEG131081:GEG131083"/>
    <mergeCell ref="GEG131085:GEG131095"/>
    <mergeCell ref="GEG196609:GEG196611"/>
    <mergeCell ref="GEG196612:GEG196615"/>
    <mergeCell ref="GEG196617:GEG196619"/>
    <mergeCell ref="GEG196621:GEG196631"/>
    <mergeCell ref="GEG262145:GEG262147"/>
    <mergeCell ref="GEG262148:GEG262151"/>
    <mergeCell ref="GEG262153:GEG262155"/>
    <mergeCell ref="GEG262157:GEG262167"/>
    <mergeCell ref="GEG327681:GEG327683"/>
    <mergeCell ref="GEG327684:GEG327687"/>
    <mergeCell ref="GEG327689:GEG327691"/>
    <mergeCell ref="GEG327693:GEG327703"/>
    <mergeCell ref="GEG393217:GEG393219"/>
    <mergeCell ref="GEG393220:GEG393223"/>
    <mergeCell ref="GEG393225:GEG393227"/>
    <mergeCell ref="GEG393229:GEG393239"/>
    <mergeCell ref="GEG458753:GEG458755"/>
    <mergeCell ref="GEG458756:GEG458759"/>
    <mergeCell ref="GEG458761:GEG458763"/>
    <mergeCell ref="GEG458765:GEG458775"/>
    <mergeCell ref="GEG524289:GEG524291"/>
    <mergeCell ref="GEG524292:GEG524295"/>
    <mergeCell ref="GEG524297:GEG524299"/>
    <mergeCell ref="GEG524301:GEG524311"/>
    <mergeCell ref="GEG589825:GEG589827"/>
    <mergeCell ref="GEG589828:GEG589831"/>
    <mergeCell ref="GEG589833:GEG589835"/>
    <mergeCell ref="GEG589837:GEG589847"/>
    <mergeCell ref="GEG655361:GEG655363"/>
    <mergeCell ref="GEG655364:GEG655367"/>
    <mergeCell ref="GEG655369:GEG655371"/>
    <mergeCell ref="GEG655373:GEG655383"/>
    <mergeCell ref="GEG720897:GEG720899"/>
    <mergeCell ref="GEG720900:GEG720903"/>
    <mergeCell ref="GEG720905:GEG720907"/>
    <mergeCell ref="GEG720909:GEG720919"/>
    <mergeCell ref="GEG786433:GEG786435"/>
    <mergeCell ref="GEG786436:GEG786439"/>
    <mergeCell ref="GEG786441:GEG786443"/>
    <mergeCell ref="GEG786445:GEG786455"/>
    <mergeCell ref="GEG851969:GEG851971"/>
    <mergeCell ref="GEG851972:GEG851975"/>
    <mergeCell ref="GEG851977:GEG851979"/>
    <mergeCell ref="GEG851981:GEG851991"/>
    <mergeCell ref="GEG917505:GEG917507"/>
    <mergeCell ref="GEG917508:GEG917511"/>
    <mergeCell ref="GEG917513:GEG917515"/>
    <mergeCell ref="GEG917517:GEG917527"/>
    <mergeCell ref="GEG983041:GEG983043"/>
    <mergeCell ref="GEG983044:GEG983047"/>
    <mergeCell ref="GEG983049:GEG983051"/>
    <mergeCell ref="GEG983053:GEG983063"/>
    <mergeCell ref="GEI4:GEI5"/>
    <mergeCell ref="GEI65534:GEI65535"/>
    <mergeCell ref="GEI131070:GEI131071"/>
    <mergeCell ref="GEI196606:GEI196607"/>
    <mergeCell ref="GEI262142:GEI262143"/>
    <mergeCell ref="GEI327678:GEI327679"/>
    <mergeCell ref="GEI393214:GEI393215"/>
    <mergeCell ref="GEI458750:GEI458751"/>
    <mergeCell ref="GEI524286:GEI524287"/>
    <mergeCell ref="GEI589822:GEI589823"/>
    <mergeCell ref="GEI655358:GEI655359"/>
    <mergeCell ref="GEI720894:GEI720895"/>
    <mergeCell ref="GEI786430:GEI786431"/>
    <mergeCell ref="GEI851966:GEI851967"/>
    <mergeCell ref="GEI917502:GEI917503"/>
    <mergeCell ref="GEI983038:GEI983039"/>
    <mergeCell ref="GEJ4:GEJ5"/>
    <mergeCell ref="GEJ65534:GEJ65535"/>
    <mergeCell ref="GEJ131070:GEJ131071"/>
    <mergeCell ref="GEJ196606:GEJ196607"/>
    <mergeCell ref="GEJ262142:GEJ262143"/>
    <mergeCell ref="GEJ327678:GEJ327679"/>
    <mergeCell ref="GEJ393214:GEJ393215"/>
    <mergeCell ref="GEJ458750:GEJ458751"/>
    <mergeCell ref="GEJ524286:GEJ524287"/>
    <mergeCell ref="GEJ589822:GEJ589823"/>
    <mergeCell ref="GEJ655358:GEJ655359"/>
    <mergeCell ref="GEJ720894:GEJ720895"/>
    <mergeCell ref="GEJ786430:GEJ786431"/>
    <mergeCell ref="GEJ851966:GEJ851967"/>
    <mergeCell ref="GEJ917502:GEJ917503"/>
    <mergeCell ref="GEJ983038:GEJ983039"/>
    <mergeCell ref="GEK4:GEK5"/>
    <mergeCell ref="GEK65534:GEK65535"/>
    <mergeCell ref="GEK131070:GEK131071"/>
    <mergeCell ref="GEK196606:GEK196607"/>
    <mergeCell ref="GEK262142:GEK262143"/>
    <mergeCell ref="GEK327678:GEK327679"/>
    <mergeCell ref="GEK393214:GEK393215"/>
    <mergeCell ref="GEK458750:GEK458751"/>
    <mergeCell ref="GEK524286:GEK524287"/>
    <mergeCell ref="GEK589822:GEK589823"/>
    <mergeCell ref="GEK655358:GEK655359"/>
    <mergeCell ref="GEK720894:GEK720895"/>
    <mergeCell ref="GEK786430:GEK786431"/>
    <mergeCell ref="GEK851966:GEK851967"/>
    <mergeCell ref="GEK917502:GEK917503"/>
    <mergeCell ref="GEK983038:GEK983039"/>
    <mergeCell ref="GEL3:GEL4"/>
    <mergeCell ref="GEL65533:GEL65534"/>
    <mergeCell ref="GEL131069:GEL131070"/>
    <mergeCell ref="GEL196605:GEL196606"/>
    <mergeCell ref="GEL262141:GEL262142"/>
    <mergeCell ref="GEL327677:GEL327678"/>
    <mergeCell ref="GEL393213:GEL393214"/>
    <mergeCell ref="GEL458749:GEL458750"/>
    <mergeCell ref="GEL524285:GEL524286"/>
    <mergeCell ref="GEL589821:GEL589822"/>
    <mergeCell ref="GEL655357:GEL655358"/>
    <mergeCell ref="GEL720893:GEL720894"/>
    <mergeCell ref="GEL786429:GEL786430"/>
    <mergeCell ref="GEL851965:GEL851966"/>
    <mergeCell ref="GEL917501:GEL917502"/>
    <mergeCell ref="GEL983037:GEL983038"/>
    <mergeCell ref="GNY7:GNY9"/>
    <mergeCell ref="GNY10:GNY13"/>
    <mergeCell ref="GNY15:GNY17"/>
    <mergeCell ref="GNY19:GNY29"/>
    <mergeCell ref="GNY65537:GNY65539"/>
    <mergeCell ref="GNY65540:GNY65543"/>
    <mergeCell ref="GNY65545:GNY65547"/>
    <mergeCell ref="GNY65549:GNY65559"/>
    <mergeCell ref="GNY131073:GNY131075"/>
    <mergeCell ref="GNY131076:GNY131079"/>
    <mergeCell ref="GNY131081:GNY131083"/>
    <mergeCell ref="GNY131085:GNY131095"/>
    <mergeCell ref="GNY196609:GNY196611"/>
    <mergeCell ref="GNY196612:GNY196615"/>
    <mergeCell ref="GNY196617:GNY196619"/>
    <mergeCell ref="GNY196621:GNY196631"/>
    <mergeCell ref="GNY262145:GNY262147"/>
    <mergeCell ref="GNY262148:GNY262151"/>
    <mergeCell ref="GNY262153:GNY262155"/>
    <mergeCell ref="GNY262157:GNY262167"/>
    <mergeCell ref="GNY327681:GNY327683"/>
    <mergeCell ref="GNY327684:GNY327687"/>
    <mergeCell ref="GNY327689:GNY327691"/>
    <mergeCell ref="GNY327693:GNY327703"/>
    <mergeCell ref="GNY393217:GNY393219"/>
    <mergeCell ref="GNY393220:GNY393223"/>
    <mergeCell ref="GNY393225:GNY393227"/>
    <mergeCell ref="GNY393229:GNY393239"/>
    <mergeCell ref="GNY458753:GNY458755"/>
    <mergeCell ref="GNY458756:GNY458759"/>
    <mergeCell ref="GNY458761:GNY458763"/>
    <mergeCell ref="GNY458765:GNY458775"/>
    <mergeCell ref="GNY524289:GNY524291"/>
    <mergeCell ref="GNY524292:GNY524295"/>
    <mergeCell ref="GNY524297:GNY524299"/>
    <mergeCell ref="GNY524301:GNY524311"/>
    <mergeCell ref="GNY589825:GNY589827"/>
    <mergeCell ref="GNY589828:GNY589831"/>
    <mergeCell ref="GNY589833:GNY589835"/>
    <mergeCell ref="GNY589837:GNY589847"/>
    <mergeCell ref="GNY655361:GNY655363"/>
    <mergeCell ref="GNY655364:GNY655367"/>
    <mergeCell ref="GNY655369:GNY655371"/>
    <mergeCell ref="GNY655373:GNY655383"/>
    <mergeCell ref="GNY720897:GNY720899"/>
    <mergeCell ref="GNY720900:GNY720903"/>
    <mergeCell ref="GNY720905:GNY720907"/>
    <mergeCell ref="GNY720909:GNY720919"/>
    <mergeCell ref="GNY786433:GNY786435"/>
    <mergeCell ref="GNY786436:GNY786439"/>
    <mergeCell ref="GNY786441:GNY786443"/>
    <mergeCell ref="GNY786445:GNY786455"/>
    <mergeCell ref="GNY851969:GNY851971"/>
    <mergeCell ref="GNY851972:GNY851975"/>
    <mergeCell ref="GNY851977:GNY851979"/>
    <mergeCell ref="GNY851981:GNY851991"/>
    <mergeCell ref="GNY917505:GNY917507"/>
    <mergeCell ref="GNY917508:GNY917511"/>
    <mergeCell ref="GNY917513:GNY917515"/>
    <mergeCell ref="GNY917517:GNY917527"/>
    <mergeCell ref="GNY983041:GNY983043"/>
    <mergeCell ref="GNY983044:GNY983047"/>
    <mergeCell ref="GNY983049:GNY983051"/>
    <mergeCell ref="GNY983053:GNY983063"/>
    <mergeCell ref="GNZ7:GNZ9"/>
    <mergeCell ref="GNZ10:GNZ13"/>
    <mergeCell ref="GNZ15:GNZ17"/>
    <mergeCell ref="GNZ19:GNZ29"/>
    <mergeCell ref="GNZ65537:GNZ65539"/>
    <mergeCell ref="GNZ65540:GNZ65543"/>
    <mergeCell ref="GNZ65545:GNZ65547"/>
    <mergeCell ref="GNZ65549:GNZ65559"/>
    <mergeCell ref="GNZ131073:GNZ131075"/>
    <mergeCell ref="GNZ131076:GNZ131079"/>
    <mergeCell ref="GNZ131081:GNZ131083"/>
    <mergeCell ref="GNZ131085:GNZ131095"/>
    <mergeCell ref="GNZ196609:GNZ196611"/>
    <mergeCell ref="GNZ196612:GNZ196615"/>
    <mergeCell ref="GNZ196617:GNZ196619"/>
    <mergeCell ref="GNZ196621:GNZ196631"/>
    <mergeCell ref="GNZ262145:GNZ262147"/>
    <mergeCell ref="GNZ262148:GNZ262151"/>
    <mergeCell ref="GNZ262153:GNZ262155"/>
    <mergeCell ref="GNZ262157:GNZ262167"/>
    <mergeCell ref="GNZ327681:GNZ327683"/>
    <mergeCell ref="GNZ327684:GNZ327687"/>
    <mergeCell ref="GNZ327689:GNZ327691"/>
    <mergeCell ref="GNZ327693:GNZ327703"/>
    <mergeCell ref="GNZ393217:GNZ393219"/>
    <mergeCell ref="GNZ393220:GNZ393223"/>
    <mergeCell ref="GNZ393225:GNZ393227"/>
    <mergeCell ref="GNZ393229:GNZ393239"/>
    <mergeCell ref="GNZ458753:GNZ458755"/>
    <mergeCell ref="GNZ458756:GNZ458759"/>
    <mergeCell ref="GNZ458761:GNZ458763"/>
    <mergeCell ref="GNZ458765:GNZ458775"/>
    <mergeCell ref="GNZ524289:GNZ524291"/>
    <mergeCell ref="GNZ524292:GNZ524295"/>
    <mergeCell ref="GNZ524297:GNZ524299"/>
    <mergeCell ref="GNZ524301:GNZ524311"/>
    <mergeCell ref="GNZ589825:GNZ589827"/>
    <mergeCell ref="GNZ589828:GNZ589831"/>
    <mergeCell ref="GNZ589833:GNZ589835"/>
    <mergeCell ref="GNZ589837:GNZ589847"/>
    <mergeCell ref="GNZ655361:GNZ655363"/>
    <mergeCell ref="GNZ655364:GNZ655367"/>
    <mergeCell ref="GNZ655369:GNZ655371"/>
    <mergeCell ref="GNZ655373:GNZ655383"/>
    <mergeCell ref="GNZ720897:GNZ720899"/>
    <mergeCell ref="GNZ720900:GNZ720903"/>
    <mergeCell ref="GNZ720905:GNZ720907"/>
    <mergeCell ref="GNZ720909:GNZ720919"/>
    <mergeCell ref="GNZ786433:GNZ786435"/>
    <mergeCell ref="GNZ786436:GNZ786439"/>
    <mergeCell ref="GNZ786441:GNZ786443"/>
    <mergeCell ref="GNZ786445:GNZ786455"/>
    <mergeCell ref="GNZ851969:GNZ851971"/>
    <mergeCell ref="GNZ851972:GNZ851975"/>
    <mergeCell ref="GNZ851977:GNZ851979"/>
    <mergeCell ref="GNZ851981:GNZ851991"/>
    <mergeCell ref="GNZ917505:GNZ917507"/>
    <mergeCell ref="GNZ917508:GNZ917511"/>
    <mergeCell ref="GNZ917513:GNZ917515"/>
    <mergeCell ref="GNZ917517:GNZ917527"/>
    <mergeCell ref="GNZ983041:GNZ983043"/>
    <mergeCell ref="GNZ983044:GNZ983047"/>
    <mergeCell ref="GNZ983049:GNZ983051"/>
    <mergeCell ref="GNZ983053:GNZ983063"/>
    <mergeCell ref="GOA4:GOA5"/>
    <mergeCell ref="GOA7:GOA9"/>
    <mergeCell ref="GOA10:GOA13"/>
    <mergeCell ref="GOA15:GOA17"/>
    <mergeCell ref="GOA19:GOA29"/>
    <mergeCell ref="GOA65534:GOA65535"/>
    <mergeCell ref="GOA65537:GOA65539"/>
    <mergeCell ref="GOA65540:GOA65543"/>
    <mergeCell ref="GOA65545:GOA65547"/>
    <mergeCell ref="GOA65549:GOA65559"/>
    <mergeCell ref="GOA131070:GOA131071"/>
    <mergeCell ref="GOA131073:GOA131075"/>
    <mergeCell ref="GOA131076:GOA131079"/>
    <mergeCell ref="GOA131081:GOA131083"/>
    <mergeCell ref="GOA131085:GOA131095"/>
    <mergeCell ref="GOA196606:GOA196607"/>
    <mergeCell ref="GOA196609:GOA196611"/>
    <mergeCell ref="GOA196612:GOA196615"/>
    <mergeCell ref="GOA196617:GOA196619"/>
    <mergeCell ref="GOA196621:GOA196631"/>
    <mergeCell ref="GOA262142:GOA262143"/>
    <mergeCell ref="GOA262145:GOA262147"/>
    <mergeCell ref="GOA262148:GOA262151"/>
    <mergeCell ref="GOA262153:GOA262155"/>
    <mergeCell ref="GOA262157:GOA262167"/>
    <mergeCell ref="GOA327678:GOA327679"/>
    <mergeCell ref="GOA327681:GOA327683"/>
    <mergeCell ref="GOA327684:GOA327687"/>
    <mergeCell ref="GOA327689:GOA327691"/>
    <mergeCell ref="GOA327693:GOA327703"/>
    <mergeCell ref="GOA393214:GOA393215"/>
    <mergeCell ref="GOA393217:GOA393219"/>
    <mergeCell ref="GOA393220:GOA393223"/>
    <mergeCell ref="GOA393225:GOA393227"/>
    <mergeCell ref="GOA393229:GOA393239"/>
    <mergeCell ref="GOA458750:GOA458751"/>
    <mergeCell ref="GOA458753:GOA458755"/>
    <mergeCell ref="GOA458756:GOA458759"/>
    <mergeCell ref="GOA458761:GOA458763"/>
    <mergeCell ref="GOA458765:GOA458775"/>
    <mergeCell ref="GOA524286:GOA524287"/>
    <mergeCell ref="GOA524289:GOA524291"/>
    <mergeCell ref="GOA524292:GOA524295"/>
    <mergeCell ref="GOA524297:GOA524299"/>
    <mergeCell ref="GOA524301:GOA524311"/>
    <mergeCell ref="GOA589822:GOA589823"/>
    <mergeCell ref="GOA589825:GOA589827"/>
    <mergeCell ref="GOA589828:GOA589831"/>
    <mergeCell ref="GOA589833:GOA589835"/>
    <mergeCell ref="GOA589837:GOA589847"/>
    <mergeCell ref="GOA655358:GOA655359"/>
    <mergeCell ref="GOA655361:GOA655363"/>
    <mergeCell ref="GOA655364:GOA655367"/>
    <mergeCell ref="GOA655369:GOA655371"/>
    <mergeCell ref="GOA655373:GOA655383"/>
    <mergeCell ref="GOA720894:GOA720895"/>
    <mergeCell ref="GOA720897:GOA720899"/>
    <mergeCell ref="GOA720900:GOA720903"/>
    <mergeCell ref="GOA720905:GOA720907"/>
    <mergeCell ref="GOA720909:GOA720919"/>
    <mergeCell ref="GOA786430:GOA786431"/>
    <mergeCell ref="GOA786433:GOA786435"/>
    <mergeCell ref="GOA786436:GOA786439"/>
    <mergeCell ref="GOA786441:GOA786443"/>
    <mergeCell ref="GOA786445:GOA786455"/>
    <mergeCell ref="GOA851966:GOA851967"/>
    <mergeCell ref="GOA851969:GOA851971"/>
    <mergeCell ref="GOA851972:GOA851975"/>
    <mergeCell ref="GOA851977:GOA851979"/>
    <mergeCell ref="GOA851981:GOA851991"/>
    <mergeCell ref="GOA917502:GOA917503"/>
    <mergeCell ref="GOA917505:GOA917507"/>
    <mergeCell ref="GOA917508:GOA917511"/>
    <mergeCell ref="GOA917513:GOA917515"/>
    <mergeCell ref="GOA917517:GOA917527"/>
    <mergeCell ref="GOA983038:GOA983039"/>
    <mergeCell ref="GOA983041:GOA983043"/>
    <mergeCell ref="GOA983044:GOA983047"/>
    <mergeCell ref="GOA983049:GOA983051"/>
    <mergeCell ref="GOA983053:GOA983063"/>
    <mergeCell ref="GOB4:GOB5"/>
    <mergeCell ref="GOB7:GOB9"/>
    <mergeCell ref="GOB10:GOB13"/>
    <mergeCell ref="GOB15:GOB17"/>
    <mergeCell ref="GOB19:GOB29"/>
    <mergeCell ref="GOB65534:GOB65535"/>
    <mergeCell ref="GOB65537:GOB65539"/>
    <mergeCell ref="GOB65540:GOB65543"/>
    <mergeCell ref="GOB65545:GOB65547"/>
    <mergeCell ref="GOB65549:GOB65559"/>
    <mergeCell ref="GOB131070:GOB131071"/>
    <mergeCell ref="GOB131073:GOB131075"/>
    <mergeCell ref="GOB131076:GOB131079"/>
    <mergeCell ref="GOB131081:GOB131083"/>
    <mergeCell ref="GOB131085:GOB131095"/>
    <mergeCell ref="GOB196606:GOB196607"/>
    <mergeCell ref="GOB196609:GOB196611"/>
    <mergeCell ref="GOB196612:GOB196615"/>
    <mergeCell ref="GOB196617:GOB196619"/>
    <mergeCell ref="GOB196621:GOB196631"/>
    <mergeCell ref="GOB262142:GOB262143"/>
    <mergeCell ref="GOB262145:GOB262147"/>
    <mergeCell ref="GOB262148:GOB262151"/>
    <mergeCell ref="GOB262153:GOB262155"/>
    <mergeCell ref="GOB262157:GOB262167"/>
    <mergeCell ref="GOB327678:GOB327679"/>
    <mergeCell ref="GOB327681:GOB327683"/>
    <mergeCell ref="GOB327684:GOB327687"/>
    <mergeCell ref="GOB327689:GOB327691"/>
    <mergeCell ref="GOB327693:GOB327703"/>
    <mergeCell ref="GOB393214:GOB393215"/>
    <mergeCell ref="GOB393217:GOB393219"/>
    <mergeCell ref="GOB393220:GOB393223"/>
    <mergeCell ref="GOB393225:GOB393227"/>
    <mergeCell ref="GOB393229:GOB393239"/>
    <mergeCell ref="GOB458750:GOB458751"/>
    <mergeCell ref="GOB458753:GOB458755"/>
    <mergeCell ref="GOB458756:GOB458759"/>
    <mergeCell ref="GOB458761:GOB458763"/>
    <mergeCell ref="GOB458765:GOB458775"/>
    <mergeCell ref="GOB524286:GOB524287"/>
    <mergeCell ref="GOB524289:GOB524291"/>
    <mergeCell ref="GOB524292:GOB524295"/>
    <mergeCell ref="GOB524297:GOB524299"/>
    <mergeCell ref="GOB524301:GOB524311"/>
    <mergeCell ref="GOB589822:GOB589823"/>
    <mergeCell ref="GOB589825:GOB589827"/>
    <mergeCell ref="GOB589828:GOB589831"/>
    <mergeCell ref="GOB589833:GOB589835"/>
    <mergeCell ref="GOB589837:GOB589847"/>
    <mergeCell ref="GOB655358:GOB655359"/>
    <mergeCell ref="GOB655361:GOB655363"/>
    <mergeCell ref="GOB655364:GOB655367"/>
    <mergeCell ref="GOB655369:GOB655371"/>
    <mergeCell ref="GOB655373:GOB655383"/>
    <mergeCell ref="GOB720894:GOB720895"/>
    <mergeCell ref="GOB720897:GOB720899"/>
    <mergeCell ref="GOB720900:GOB720903"/>
    <mergeCell ref="GOB720905:GOB720907"/>
    <mergeCell ref="GOB720909:GOB720919"/>
    <mergeCell ref="GOB786430:GOB786431"/>
    <mergeCell ref="GOB786433:GOB786435"/>
    <mergeCell ref="GOB786436:GOB786439"/>
    <mergeCell ref="GOB786441:GOB786443"/>
    <mergeCell ref="GOB786445:GOB786455"/>
    <mergeCell ref="GOB851966:GOB851967"/>
    <mergeCell ref="GOB851969:GOB851971"/>
    <mergeCell ref="GOB851972:GOB851975"/>
    <mergeCell ref="GOB851977:GOB851979"/>
    <mergeCell ref="GOB851981:GOB851991"/>
    <mergeCell ref="GOB917502:GOB917503"/>
    <mergeCell ref="GOB917505:GOB917507"/>
    <mergeCell ref="GOB917508:GOB917511"/>
    <mergeCell ref="GOB917513:GOB917515"/>
    <mergeCell ref="GOB917517:GOB917527"/>
    <mergeCell ref="GOB983038:GOB983039"/>
    <mergeCell ref="GOB983041:GOB983043"/>
    <mergeCell ref="GOB983044:GOB983047"/>
    <mergeCell ref="GOB983049:GOB983051"/>
    <mergeCell ref="GOB983053:GOB983063"/>
    <mergeCell ref="GOC7:GOC9"/>
    <mergeCell ref="GOC10:GOC13"/>
    <mergeCell ref="GOC15:GOC17"/>
    <mergeCell ref="GOC19:GOC29"/>
    <mergeCell ref="GOC65537:GOC65539"/>
    <mergeCell ref="GOC65540:GOC65543"/>
    <mergeCell ref="GOC65545:GOC65547"/>
    <mergeCell ref="GOC65549:GOC65559"/>
    <mergeCell ref="GOC131073:GOC131075"/>
    <mergeCell ref="GOC131076:GOC131079"/>
    <mergeCell ref="GOC131081:GOC131083"/>
    <mergeCell ref="GOC131085:GOC131095"/>
    <mergeCell ref="GOC196609:GOC196611"/>
    <mergeCell ref="GOC196612:GOC196615"/>
    <mergeCell ref="GOC196617:GOC196619"/>
    <mergeCell ref="GOC196621:GOC196631"/>
    <mergeCell ref="GOC262145:GOC262147"/>
    <mergeCell ref="GOC262148:GOC262151"/>
    <mergeCell ref="GOC262153:GOC262155"/>
    <mergeCell ref="GOC262157:GOC262167"/>
    <mergeCell ref="GOC327681:GOC327683"/>
    <mergeCell ref="GOC327684:GOC327687"/>
    <mergeCell ref="GOC327689:GOC327691"/>
    <mergeCell ref="GOC327693:GOC327703"/>
    <mergeCell ref="GOC393217:GOC393219"/>
    <mergeCell ref="GOC393220:GOC393223"/>
    <mergeCell ref="GOC393225:GOC393227"/>
    <mergeCell ref="GOC393229:GOC393239"/>
    <mergeCell ref="GOC458753:GOC458755"/>
    <mergeCell ref="GOC458756:GOC458759"/>
    <mergeCell ref="GOC458761:GOC458763"/>
    <mergeCell ref="GOC458765:GOC458775"/>
    <mergeCell ref="GOC524289:GOC524291"/>
    <mergeCell ref="GOC524292:GOC524295"/>
    <mergeCell ref="GOC524297:GOC524299"/>
    <mergeCell ref="GOC524301:GOC524311"/>
    <mergeCell ref="GOC589825:GOC589827"/>
    <mergeCell ref="GOC589828:GOC589831"/>
    <mergeCell ref="GOC589833:GOC589835"/>
    <mergeCell ref="GOC589837:GOC589847"/>
    <mergeCell ref="GOC655361:GOC655363"/>
    <mergeCell ref="GOC655364:GOC655367"/>
    <mergeCell ref="GOC655369:GOC655371"/>
    <mergeCell ref="GOC655373:GOC655383"/>
    <mergeCell ref="GOC720897:GOC720899"/>
    <mergeCell ref="GOC720900:GOC720903"/>
    <mergeCell ref="GOC720905:GOC720907"/>
    <mergeCell ref="GOC720909:GOC720919"/>
    <mergeCell ref="GOC786433:GOC786435"/>
    <mergeCell ref="GOC786436:GOC786439"/>
    <mergeCell ref="GOC786441:GOC786443"/>
    <mergeCell ref="GOC786445:GOC786455"/>
    <mergeCell ref="GOC851969:GOC851971"/>
    <mergeCell ref="GOC851972:GOC851975"/>
    <mergeCell ref="GOC851977:GOC851979"/>
    <mergeCell ref="GOC851981:GOC851991"/>
    <mergeCell ref="GOC917505:GOC917507"/>
    <mergeCell ref="GOC917508:GOC917511"/>
    <mergeCell ref="GOC917513:GOC917515"/>
    <mergeCell ref="GOC917517:GOC917527"/>
    <mergeCell ref="GOC983041:GOC983043"/>
    <mergeCell ref="GOC983044:GOC983047"/>
    <mergeCell ref="GOC983049:GOC983051"/>
    <mergeCell ref="GOC983053:GOC983063"/>
    <mergeCell ref="GOE4:GOE5"/>
    <mergeCell ref="GOE65534:GOE65535"/>
    <mergeCell ref="GOE131070:GOE131071"/>
    <mergeCell ref="GOE196606:GOE196607"/>
    <mergeCell ref="GOE262142:GOE262143"/>
    <mergeCell ref="GOE327678:GOE327679"/>
    <mergeCell ref="GOE393214:GOE393215"/>
    <mergeCell ref="GOE458750:GOE458751"/>
    <mergeCell ref="GOE524286:GOE524287"/>
    <mergeCell ref="GOE589822:GOE589823"/>
    <mergeCell ref="GOE655358:GOE655359"/>
    <mergeCell ref="GOE720894:GOE720895"/>
    <mergeCell ref="GOE786430:GOE786431"/>
    <mergeCell ref="GOE851966:GOE851967"/>
    <mergeCell ref="GOE917502:GOE917503"/>
    <mergeCell ref="GOE983038:GOE983039"/>
    <mergeCell ref="GOF4:GOF5"/>
    <mergeCell ref="GOF65534:GOF65535"/>
    <mergeCell ref="GOF131070:GOF131071"/>
    <mergeCell ref="GOF196606:GOF196607"/>
    <mergeCell ref="GOF262142:GOF262143"/>
    <mergeCell ref="GOF327678:GOF327679"/>
    <mergeCell ref="GOF393214:GOF393215"/>
    <mergeCell ref="GOF458750:GOF458751"/>
    <mergeCell ref="GOF524286:GOF524287"/>
    <mergeCell ref="GOF589822:GOF589823"/>
    <mergeCell ref="GOF655358:GOF655359"/>
    <mergeCell ref="GOF720894:GOF720895"/>
    <mergeCell ref="GOF786430:GOF786431"/>
    <mergeCell ref="GOF851966:GOF851967"/>
    <mergeCell ref="GOF917502:GOF917503"/>
    <mergeCell ref="GOF983038:GOF983039"/>
    <mergeCell ref="GOG4:GOG5"/>
    <mergeCell ref="GOG65534:GOG65535"/>
    <mergeCell ref="GOG131070:GOG131071"/>
    <mergeCell ref="GOG196606:GOG196607"/>
    <mergeCell ref="GOG262142:GOG262143"/>
    <mergeCell ref="GOG327678:GOG327679"/>
    <mergeCell ref="GOG393214:GOG393215"/>
    <mergeCell ref="GOG458750:GOG458751"/>
    <mergeCell ref="GOG524286:GOG524287"/>
    <mergeCell ref="GOG589822:GOG589823"/>
    <mergeCell ref="GOG655358:GOG655359"/>
    <mergeCell ref="GOG720894:GOG720895"/>
    <mergeCell ref="GOG786430:GOG786431"/>
    <mergeCell ref="GOG851966:GOG851967"/>
    <mergeCell ref="GOG917502:GOG917503"/>
    <mergeCell ref="GOG983038:GOG983039"/>
    <mergeCell ref="GOH3:GOH4"/>
    <mergeCell ref="GOH65533:GOH65534"/>
    <mergeCell ref="GOH131069:GOH131070"/>
    <mergeCell ref="GOH196605:GOH196606"/>
    <mergeCell ref="GOH262141:GOH262142"/>
    <mergeCell ref="GOH327677:GOH327678"/>
    <mergeCell ref="GOH393213:GOH393214"/>
    <mergeCell ref="GOH458749:GOH458750"/>
    <mergeCell ref="GOH524285:GOH524286"/>
    <mergeCell ref="GOH589821:GOH589822"/>
    <mergeCell ref="GOH655357:GOH655358"/>
    <mergeCell ref="GOH720893:GOH720894"/>
    <mergeCell ref="GOH786429:GOH786430"/>
    <mergeCell ref="GOH851965:GOH851966"/>
    <mergeCell ref="GOH917501:GOH917502"/>
    <mergeCell ref="GOH983037:GOH983038"/>
    <mergeCell ref="GXU7:GXU9"/>
    <mergeCell ref="GXU10:GXU13"/>
    <mergeCell ref="GXU15:GXU17"/>
    <mergeCell ref="GXU19:GXU29"/>
    <mergeCell ref="GXU65537:GXU65539"/>
    <mergeCell ref="GXU65540:GXU65543"/>
    <mergeCell ref="GXU65545:GXU65547"/>
    <mergeCell ref="GXU65549:GXU65559"/>
    <mergeCell ref="GXU131073:GXU131075"/>
    <mergeCell ref="GXU131076:GXU131079"/>
    <mergeCell ref="GXU131081:GXU131083"/>
    <mergeCell ref="GXU131085:GXU131095"/>
    <mergeCell ref="GXU196609:GXU196611"/>
    <mergeCell ref="GXU196612:GXU196615"/>
    <mergeCell ref="GXU196617:GXU196619"/>
    <mergeCell ref="GXU196621:GXU196631"/>
    <mergeCell ref="GXU262145:GXU262147"/>
    <mergeCell ref="GXU262148:GXU262151"/>
    <mergeCell ref="GXU262153:GXU262155"/>
    <mergeCell ref="GXU262157:GXU262167"/>
    <mergeCell ref="GXU327681:GXU327683"/>
    <mergeCell ref="GXU327684:GXU327687"/>
    <mergeCell ref="GXU327689:GXU327691"/>
    <mergeCell ref="GXU327693:GXU327703"/>
    <mergeCell ref="GXU393217:GXU393219"/>
    <mergeCell ref="GXU393220:GXU393223"/>
    <mergeCell ref="GXU393225:GXU393227"/>
    <mergeCell ref="GXU393229:GXU393239"/>
    <mergeCell ref="GXU458753:GXU458755"/>
    <mergeCell ref="GXU458756:GXU458759"/>
    <mergeCell ref="GXU458761:GXU458763"/>
    <mergeCell ref="GXU458765:GXU458775"/>
    <mergeCell ref="GXU524289:GXU524291"/>
    <mergeCell ref="GXU524292:GXU524295"/>
    <mergeCell ref="GXU524297:GXU524299"/>
    <mergeCell ref="GXU524301:GXU524311"/>
    <mergeCell ref="GXU589825:GXU589827"/>
    <mergeCell ref="GXU589828:GXU589831"/>
    <mergeCell ref="GXU589833:GXU589835"/>
    <mergeCell ref="GXU589837:GXU589847"/>
    <mergeCell ref="GXU655361:GXU655363"/>
    <mergeCell ref="GXU655364:GXU655367"/>
    <mergeCell ref="GXU655369:GXU655371"/>
    <mergeCell ref="GXU655373:GXU655383"/>
    <mergeCell ref="GXU720897:GXU720899"/>
    <mergeCell ref="GXU720900:GXU720903"/>
    <mergeCell ref="GXU720905:GXU720907"/>
    <mergeCell ref="GXU720909:GXU720919"/>
    <mergeCell ref="GXU786433:GXU786435"/>
    <mergeCell ref="GXU786436:GXU786439"/>
    <mergeCell ref="GXU786441:GXU786443"/>
    <mergeCell ref="GXU786445:GXU786455"/>
    <mergeCell ref="GXU851969:GXU851971"/>
    <mergeCell ref="GXU851972:GXU851975"/>
    <mergeCell ref="GXU851977:GXU851979"/>
    <mergeCell ref="GXU851981:GXU851991"/>
    <mergeCell ref="GXU917505:GXU917507"/>
    <mergeCell ref="GXU917508:GXU917511"/>
    <mergeCell ref="GXU917513:GXU917515"/>
    <mergeCell ref="GXU917517:GXU917527"/>
    <mergeCell ref="GXU983041:GXU983043"/>
    <mergeCell ref="GXU983044:GXU983047"/>
    <mergeCell ref="GXU983049:GXU983051"/>
    <mergeCell ref="GXU983053:GXU983063"/>
    <mergeCell ref="GXV7:GXV9"/>
    <mergeCell ref="GXV10:GXV13"/>
    <mergeCell ref="GXV15:GXV17"/>
    <mergeCell ref="GXV19:GXV29"/>
    <mergeCell ref="GXV65537:GXV65539"/>
    <mergeCell ref="GXV65540:GXV65543"/>
    <mergeCell ref="GXV65545:GXV65547"/>
    <mergeCell ref="GXV65549:GXV65559"/>
    <mergeCell ref="GXV131073:GXV131075"/>
    <mergeCell ref="GXV131076:GXV131079"/>
    <mergeCell ref="GXV131081:GXV131083"/>
    <mergeCell ref="GXV131085:GXV131095"/>
    <mergeCell ref="GXV196609:GXV196611"/>
    <mergeCell ref="GXV196612:GXV196615"/>
    <mergeCell ref="GXV196617:GXV196619"/>
    <mergeCell ref="GXV196621:GXV196631"/>
    <mergeCell ref="GXV262145:GXV262147"/>
    <mergeCell ref="GXV262148:GXV262151"/>
    <mergeCell ref="GXV262153:GXV262155"/>
    <mergeCell ref="GXV262157:GXV262167"/>
    <mergeCell ref="GXV327681:GXV327683"/>
    <mergeCell ref="GXV327684:GXV327687"/>
    <mergeCell ref="GXV327689:GXV327691"/>
    <mergeCell ref="GXV327693:GXV327703"/>
    <mergeCell ref="GXV393217:GXV393219"/>
    <mergeCell ref="GXV393220:GXV393223"/>
    <mergeCell ref="GXV393225:GXV393227"/>
    <mergeCell ref="GXV393229:GXV393239"/>
    <mergeCell ref="GXV458753:GXV458755"/>
    <mergeCell ref="GXV458756:GXV458759"/>
    <mergeCell ref="GXV458761:GXV458763"/>
    <mergeCell ref="GXV458765:GXV458775"/>
    <mergeCell ref="GXV524289:GXV524291"/>
    <mergeCell ref="GXV524292:GXV524295"/>
    <mergeCell ref="GXV524297:GXV524299"/>
    <mergeCell ref="GXV524301:GXV524311"/>
    <mergeCell ref="GXV589825:GXV589827"/>
    <mergeCell ref="GXV589828:GXV589831"/>
    <mergeCell ref="GXV589833:GXV589835"/>
    <mergeCell ref="GXV589837:GXV589847"/>
    <mergeCell ref="GXV655361:GXV655363"/>
    <mergeCell ref="GXV655364:GXV655367"/>
    <mergeCell ref="GXV655369:GXV655371"/>
    <mergeCell ref="GXV655373:GXV655383"/>
    <mergeCell ref="GXV720897:GXV720899"/>
    <mergeCell ref="GXV720900:GXV720903"/>
    <mergeCell ref="GXV720905:GXV720907"/>
    <mergeCell ref="GXV720909:GXV720919"/>
    <mergeCell ref="GXV786433:GXV786435"/>
    <mergeCell ref="GXV786436:GXV786439"/>
    <mergeCell ref="GXV786441:GXV786443"/>
    <mergeCell ref="GXV786445:GXV786455"/>
    <mergeCell ref="GXV851969:GXV851971"/>
    <mergeCell ref="GXV851972:GXV851975"/>
    <mergeCell ref="GXV851977:GXV851979"/>
    <mergeCell ref="GXV851981:GXV851991"/>
    <mergeCell ref="GXV917505:GXV917507"/>
    <mergeCell ref="GXV917508:GXV917511"/>
    <mergeCell ref="GXV917513:GXV917515"/>
    <mergeCell ref="GXV917517:GXV917527"/>
    <mergeCell ref="GXV983041:GXV983043"/>
    <mergeCell ref="GXV983044:GXV983047"/>
    <mergeCell ref="GXV983049:GXV983051"/>
    <mergeCell ref="GXV983053:GXV983063"/>
    <mergeCell ref="GXW4:GXW5"/>
    <mergeCell ref="GXW7:GXW9"/>
    <mergeCell ref="GXW10:GXW13"/>
    <mergeCell ref="GXW15:GXW17"/>
    <mergeCell ref="GXW19:GXW29"/>
    <mergeCell ref="GXW65534:GXW65535"/>
    <mergeCell ref="GXW65537:GXW65539"/>
    <mergeCell ref="GXW65540:GXW65543"/>
    <mergeCell ref="GXW65545:GXW65547"/>
    <mergeCell ref="GXW65549:GXW65559"/>
    <mergeCell ref="GXW131070:GXW131071"/>
    <mergeCell ref="GXW131073:GXW131075"/>
    <mergeCell ref="GXW131076:GXW131079"/>
    <mergeCell ref="GXW131081:GXW131083"/>
    <mergeCell ref="GXW131085:GXW131095"/>
    <mergeCell ref="GXW196606:GXW196607"/>
    <mergeCell ref="GXW196609:GXW196611"/>
    <mergeCell ref="GXW196612:GXW196615"/>
    <mergeCell ref="GXW196617:GXW196619"/>
    <mergeCell ref="GXW196621:GXW196631"/>
    <mergeCell ref="GXW262142:GXW262143"/>
    <mergeCell ref="GXW262145:GXW262147"/>
    <mergeCell ref="GXW262148:GXW262151"/>
    <mergeCell ref="GXW262153:GXW262155"/>
    <mergeCell ref="GXW262157:GXW262167"/>
    <mergeCell ref="GXW327678:GXW327679"/>
    <mergeCell ref="GXW327681:GXW327683"/>
    <mergeCell ref="GXW327684:GXW327687"/>
    <mergeCell ref="GXW327689:GXW327691"/>
    <mergeCell ref="GXW327693:GXW327703"/>
    <mergeCell ref="GXW393214:GXW393215"/>
    <mergeCell ref="GXW393217:GXW393219"/>
    <mergeCell ref="GXW393220:GXW393223"/>
    <mergeCell ref="GXW393225:GXW393227"/>
    <mergeCell ref="GXW393229:GXW393239"/>
    <mergeCell ref="GXW458750:GXW458751"/>
    <mergeCell ref="GXW458753:GXW458755"/>
    <mergeCell ref="GXW458756:GXW458759"/>
    <mergeCell ref="GXW458761:GXW458763"/>
    <mergeCell ref="GXW458765:GXW458775"/>
    <mergeCell ref="GXW524286:GXW524287"/>
    <mergeCell ref="GXW524289:GXW524291"/>
    <mergeCell ref="GXW524292:GXW524295"/>
    <mergeCell ref="GXW524297:GXW524299"/>
    <mergeCell ref="GXW524301:GXW524311"/>
    <mergeCell ref="GXW589822:GXW589823"/>
    <mergeCell ref="GXW589825:GXW589827"/>
    <mergeCell ref="GXW589828:GXW589831"/>
    <mergeCell ref="GXW589833:GXW589835"/>
    <mergeCell ref="GXW589837:GXW589847"/>
    <mergeCell ref="GXW655358:GXW655359"/>
    <mergeCell ref="GXW655361:GXW655363"/>
    <mergeCell ref="GXW655364:GXW655367"/>
    <mergeCell ref="GXW655369:GXW655371"/>
    <mergeCell ref="GXW655373:GXW655383"/>
    <mergeCell ref="GXW720894:GXW720895"/>
    <mergeCell ref="GXW720897:GXW720899"/>
    <mergeCell ref="GXW720900:GXW720903"/>
    <mergeCell ref="GXW720905:GXW720907"/>
    <mergeCell ref="GXW720909:GXW720919"/>
    <mergeCell ref="GXW786430:GXW786431"/>
    <mergeCell ref="GXW786433:GXW786435"/>
    <mergeCell ref="GXW786436:GXW786439"/>
    <mergeCell ref="GXW786441:GXW786443"/>
    <mergeCell ref="GXW786445:GXW786455"/>
    <mergeCell ref="GXW851966:GXW851967"/>
    <mergeCell ref="GXW851969:GXW851971"/>
    <mergeCell ref="GXW851972:GXW851975"/>
    <mergeCell ref="GXW851977:GXW851979"/>
    <mergeCell ref="GXW851981:GXW851991"/>
    <mergeCell ref="GXW917502:GXW917503"/>
    <mergeCell ref="GXW917505:GXW917507"/>
    <mergeCell ref="GXW917508:GXW917511"/>
    <mergeCell ref="GXW917513:GXW917515"/>
    <mergeCell ref="GXW917517:GXW917527"/>
    <mergeCell ref="GXW983038:GXW983039"/>
    <mergeCell ref="GXW983041:GXW983043"/>
    <mergeCell ref="GXW983044:GXW983047"/>
    <mergeCell ref="GXW983049:GXW983051"/>
    <mergeCell ref="GXW983053:GXW983063"/>
    <mergeCell ref="GXX4:GXX5"/>
    <mergeCell ref="GXX7:GXX9"/>
    <mergeCell ref="GXX10:GXX13"/>
    <mergeCell ref="GXX15:GXX17"/>
    <mergeCell ref="GXX19:GXX29"/>
    <mergeCell ref="GXX65534:GXX65535"/>
    <mergeCell ref="GXX65537:GXX65539"/>
    <mergeCell ref="GXX65540:GXX65543"/>
    <mergeCell ref="GXX65545:GXX65547"/>
    <mergeCell ref="GXX65549:GXX65559"/>
    <mergeCell ref="GXX131070:GXX131071"/>
    <mergeCell ref="GXX131073:GXX131075"/>
    <mergeCell ref="GXX131076:GXX131079"/>
    <mergeCell ref="GXX131081:GXX131083"/>
    <mergeCell ref="GXX131085:GXX131095"/>
    <mergeCell ref="GXX196606:GXX196607"/>
    <mergeCell ref="GXX196609:GXX196611"/>
    <mergeCell ref="GXX196612:GXX196615"/>
    <mergeCell ref="GXX196617:GXX196619"/>
    <mergeCell ref="GXX196621:GXX196631"/>
    <mergeCell ref="GXX262142:GXX262143"/>
    <mergeCell ref="GXX262145:GXX262147"/>
    <mergeCell ref="GXX262148:GXX262151"/>
    <mergeCell ref="GXX262153:GXX262155"/>
    <mergeCell ref="GXX262157:GXX262167"/>
    <mergeCell ref="GXX327678:GXX327679"/>
    <mergeCell ref="GXX327681:GXX327683"/>
    <mergeCell ref="GXX327684:GXX327687"/>
    <mergeCell ref="GXX327689:GXX327691"/>
    <mergeCell ref="GXX327693:GXX327703"/>
    <mergeCell ref="GXX393214:GXX393215"/>
    <mergeCell ref="GXX393217:GXX393219"/>
    <mergeCell ref="GXX393220:GXX393223"/>
    <mergeCell ref="GXX393225:GXX393227"/>
    <mergeCell ref="GXX393229:GXX393239"/>
    <mergeCell ref="GXX458750:GXX458751"/>
    <mergeCell ref="GXX458753:GXX458755"/>
    <mergeCell ref="GXX458756:GXX458759"/>
    <mergeCell ref="GXX458761:GXX458763"/>
    <mergeCell ref="GXX458765:GXX458775"/>
    <mergeCell ref="GXX524286:GXX524287"/>
    <mergeCell ref="GXX524289:GXX524291"/>
    <mergeCell ref="GXX524292:GXX524295"/>
    <mergeCell ref="GXX524297:GXX524299"/>
    <mergeCell ref="GXX524301:GXX524311"/>
    <mergeCell ref="GXX589822:GXX589823"/>
    <mergeCell ref="GXX589825:GXX589827"/>
    <mergeCell ref="GXX589828:GXX589831"/>
    <mergeCell ref="GXX589833:GXX589835"/>
    <mergeCell ref="GXX589837:GXX589847"/>
    <mergeCell ref="GXX655358:GXX655359"/>
    <mergeCell ref="GXX655361:GXX655363"/>
    <mergeCell ref="GXX655364:GXX655367"/>
    <mergeCell ref="GXX655369:GXX655371"/>
    <mergeCell ref="GXX655373:GXX655383"/>
    <mergeCell ref="GXX720894:GXX720895"/>
    <mergeCell ref="GXX720897:GXX720899"/>
    <mergeCell ref="GXX720900:GXX720903"/>
    <mergeCell ref="GXX720905:GXX720907"/>
    <mergeCell ref="GXX720909:GXX720919"/>
    <mergeCell ref="GXX786430:GXX786431"/>
    <mergeCell ref="GXX786433:GXX786435"/>
    <mergeCell ref="GXX786436:GXX786439"/>
    <mergeCell ref="GXX786441:GXX786443"/>
    <mergeCell ref="GXX786445:GXX786455"/>
    <mergeCell ref="GXX851966:GXX851967"/>
    <mergeCell ref="GXX851969:GXX851971"/>
    <mergeCell ref="GXX851972:GXX851975"/>
    <mergeCell ref="GXX851977:GXX851979"/>
    <mergeCell ref="GXX851981:GXX851991"/>
    <mergeCell ref="GXX917502:GXX917503"/>
    <mergeCell ref="GXX917505:GXX917507"/>
    <mergeCell ref="GXX917508:GXX917511"/>
    <mergeCell ref="GXX917513:GXX917515"/>
    <mergeCell ref="GXX917517:GXX917527"/>
    <mergeCell ref="GXX983038:GXX983039"/>
    <mergeCell ref="GXX983041:GXX983043"/>
    <mergeCell ref="GXX983044:GXX983047"/>
    <mergeCell ref="GXX983049:GXX983051"/>
    <mergeCell ref="GXX983053:GXX983063"/>
    <mergeCell ref="GXY7:GXY9"/>
    <mergeCell ref="GXY10:GXY13"/>
    <mergeCell ref="GXY15:GXY17"/>
    <mergeCell ref="GXY19:GXY29"/>
    <mergeCell ref="GXY65537:GXY65539"/>
    <mergeCell ref="GXY65540:GXY65543"/>
    <mergeCell ref="GXY65545:GXY65547"/>
    <mergeCell ref="GXY65549:GXY65559"/>
    <mergeCell ref="GXY131073:GXY131075"/>
    <mergeCell ref="GXY131076:GXY131079"/>
    <mergeCell ref="GXY131081:GXY131083"/>
    <mergeCell ref="GXY131085:GXY131095"/>
    <mergeCell ref="GXY196609:GXY196611"/>
    <mergeCell ref="GXY196612:GXY196615"/>
    <mergeCell ref="GXY196617:GXY196619"/>
    <mergeCell ref="GXY196621:GXY196631"/>
    <mergeCell ref="GXY262145:GXY262147"/>
    <mergeCell ref="GXY262148:GXY262151"/>
    <mergeCell ref="GXY262153:GXY262155"/>
    <mergeCell ref="GXY262157:GXY262167"/>
    <mergeCell ref="GXY327681:GXY327683"/>
    <mergeCell ref="GXY327684:GXY327687"/>
    <mergeCell ref="GXY327689:GXY327691"/>
    <mergeCell ref="GXY327693:GXY327703"/>
    <mergeCell ref="GXY393217:GXY393219"/>
    <mergeCell ref="GXY393220:GXY393223"/>
    <mergeCell ref="GXY393225:GXY393227"/>
    <mergeCell ref="GXY393229:GXY393239"/>
    <mergeCell ref="GXY458753:GXY458755"/>
    <mergeCell ref="GXY458756:GXY458759"/>
    <mergeCell ref="GXY458761:GXY458763"/>
    <mergeCell ref="GXY458765:GXY458775"/>
    <mergeCell ref="GXY524289:GXY524291"/>
    <mergeCell ref="GXY524292:GXY524295"/>
    <mergeCell ref="GXY524297:GXY524299"/>
    <mergeCell ref="GXY524301:GXY524311"/>
    <mergeCell ref="GXY589825:GXY589827"/>
    <mergeCell ref="GXY589828:GXY589831"/>
    <mergeCell ref="GXY589833:GXY589835"/>
    <mergeCell ref="GXY589837:GXY589847"/>
    <mergeCell ref="GXY655361:GXY655363"/>
    <mergeCell ref="GXY655364:GXY655367"/>
    <mergeCell ref="GXY655369:GXY655371"/>
    <mergeCell ref="GXY655373:GXY655383"/>
    <mergeCell ref="GXY720897:GXY720899"/>
    <mergeCell ref="GXY720900:GXY720903"/>
    <mergeCell ref="GXY720905:GXY720907"/>
    <mergeCell ref="GXY720909:GXY720919"/>
    <mergeCell ref="GXY786433:GXY786435"/>
    <mergeCell ref="GXY786436:GXY786439"/>
    <mergeCell ref="GXY786441:GXY786443"/>
    <mergeCell ref="GXY786445:GXY786455"/>
    <mergeCell ref="GXY851969:GXY851971"/>
    <mergeCell ref="GXY851972:GXY851975"/>
    <mergeCell ref="GXY851977:GXY851979"/>
    <mergeCell ref="GXY851981:GXY851991"/>
    <mergeCell ref="GXY917505:GXY917507"/>
    <mergeCell ref="GXY917508:GXY917511"/>
    <mergeCell ref="GXY917513:GXY917515"/>
    <mergeCell ref="GXY917517:GXY917527"/>
    <mergeCell ref="GXY983041:GXY983043"/>
    <mergeCell ref="GXY983044:GXY983047"/>
    <mergeCell ref="GXY983049:GXY983051"/>
    <mergeCell ref="GXY983053:GXY983063"/>
    <mergeCell ref="GYA4:GYA5"/>
    <mergeCell ref="GYA65534:GYA65535"/>
    <mergeCell ref="GYA131070:GYA131071"/>
    <mergeCell ref="GYA196606:GYA196607"/>
    <mergeCell ref="GYA262142:GYA262143"/>
    <mergeCell ref="GYA327678:GYA327679"/>
    <mergeCell ref="GYA393214:GYA393215"/>
    <mergeCell ref="GYA458750:GYA458751"/>
    <mergeCell ref="GYA524286:GYA524287"/>
    <mergeCell ref="GYA589822:GYA589823"/>
    <mergeCell ref="GYA655358:GYA655359"/>
    <mergeCell ref="GYA720894:GYA720895"/>
    <mergeCell ref="GYA786430:GYA786431"/>
    <mergeCell ref="GYA851966:GYA851967"/>
    <mergeCell ref="GYA917502:GYA917503"/>
    <mergeCell ref="GYA983038:GYA983039"/>
    <mergeCell ref="GYB4:GYB5"/>
    <mergeCell ref="GYB65534:GYB65535"/>
    <mergeCell ref="GYB131070:GYB131071"/>
    <mergeCell ref="GYB196606:GYB196607"/>
    <mergeCell ref="GYB262142:GYB262143"/>
    <mergeCell ref="GYB327678:GYB327679"/>
    <mergeCell ref="GYB393214:GYB393215"/>
    <mergeCell ref="GYB458750:GYB458751"/>
    <mergeCell ref="GYB524286:GYB524287"/>
    <mergeCell ref="GYB589822:GYB589823"/>
    <mergeCell ref="GYB655358:GYB655359"/>
    <mergeCell ref="GYB720894:GYB720895"/>
    <mergeCell ref="GYB786430:GYB786431"/>
    <mergeCell ref="GYB851966:GYB851967"/>
    <mergeCell ref="GYB917502:GYB917503"/>
    <mergeCell ref="GYB983038:GYB983039"/>
    <mergeCell ref="GYC4:GYC5"/>
    <mergeCell ref="GYC65534:GYC65535"/>
    <mergeCell ref="GYC131070:GYC131071"/>
    <mergeCell ref="GYC196606:GYC196607"/>
    <mergeCell ref="GYC262142:GYC262143"/>
    <mergeCell ref="GYC327678:GYC327679"/>
    <mergeCell ref="GYC393214:GYC393215"/>
    <mergeCell ref="GYC458750:GYC458751"/>
    <mergeCell ref="GYC524286:GYC524287"/>
    <mergeCell ref="GYC589822:GYC589823"/>
    <mergeCell ref="GYC655358:GYC655359"/>
    <mergeCell ref="GYC720894:GYC720895"/>
    <mergeCell ref="GYC786430:GYC786431"/>
    <mergeCell ref="GYC851966:GYC851967"/>
    <mergeCell ref="GYC917502:GYC917503"/>
    <mergeCell ref="GYC983038:GYC983039"/>
    <mergeCell ref="GYD3:GYD4"/>
    <mergeCell ref="GYD65533:GYD65534"/>
    <mergeCell ref="GYD131069:GYD131070"/>
    <mergeCell ref="GYD196605:GYD196606"/>
    <mergeCell ref="GYD262141:GYD262142"/>
    <mergeCell ref="GYD327677:GYD327678"/>
    <mergeCell ref="GYD393213:GYD393214"/>
    <mergeCell ref="GYD458749:GYD458750"/>
    <mergeCell ref="GYD524285:GYD524286"/>
    <mergeCell ref="GYD589821:GYD589822"/>
    <mergeCell ref="GYD655357:GYD655358"/>
    <mergeCell ref="GYD720893:GYD720894"/>
    <mergeCell ref="GYD786429:GYD786430"/>
    <mergeCell ref="GYD851965:GYD851966"/>
    <mergeCell ref="GYD917501:GYD917502"/>
    <mergeCell ref="GYD983037:GYD983038"/>
    <mergeCell ref="HHQ7:HHQ9"/>
    <mergeCell ref="HHQ10:HHQ13"/>
    <mergeCell ref="HHQ15:HHQ17"/>
    <mergeCell ref="HHQ19:HHQ29"/>
    <mergeCell ref="HHQ65537:HHQ65539"/>
    <mergeCell ref="HHQ65540:HHQ65543"/>
    <mergeCell ref="HHQ65545:HHQ65547"/>
    <mergeCell ref="HHQ65549:HHQ65559"/>
    <mergeCell ref="HHQ131073:HHQ131075"/>
    <mergeCell ref="HHQ131076:HHQ131079"/>
    <mergeCell ref="HHQ131081:HHQ131083"/>
    <mergeCell ref="HHQ131085:HHQ131095"/>
    <mergeCell ref="HHQ196609:HHQ196611"/>
    <mergeCell ref="HHQ196612:HHQ196615"/>
    <mergeCell ref="HHQ196617:HHQ196619"/>
    <mergeCell ref="HHQ196621:HHQ196631"/>
    <mergeCell ref="HHQ262145:HHQ262147"/>
    <mergeCell ref="HHQ262148:HHQ262151"/>
    <mergeCell ref="HHQ262153:HHQ262155"/>
    <mergeCell ref="HHQ262157:HHQ262167"/>
    <mergeCell ref="HHQ327681:HHQ327683"/>
    <mergeCell ref="HHQ327684:HHQ327687"/>
    <mergeCell ref="HHQ327689:HHQ327691"/>
    <mergeCell ref="HHQ327693:HHQ327703"/>
    <mergeCell ref="HHQ393217:HHQ393219"/>
    <mergeCell ref="HHQ393220:HHQ393223"/>
    <mergeCell ref="HHQ393225:HHQ393227"/>
    <mergeCell ref="HHQ393229:HHQ393239"/>
    <mergeCell ref="HHQ458753:HHQ458755"/>
    <mergeCell ref="HHQ458756:HHQ458759"/>
    <mergeCell ref="HHQ458761:HHQ458763"/>
    <mergeCell ref="HHQ458765:HHQ458775"/>
    <mergeCell ref="HHQ524289:HHQ524291"/>
    <mergeCell ref="HHQ524292:HHQ524295"/>
    <mergeCell ref="HHQ524297:HHQ524299"/>
    <mergeCell ref="HHQ524301:HHQ524311"/>
    <mergeCell ref="HHQ589825:HHQ589827"/>
    <mergeCell ref="HHQ589828:HHQ589831"/>
    <mergeCell ref="HHQ589833:HHQ589835"/>
    <mergeCell ref="HHQ589837:HHQ589847"/>
    <mergeCell ref="HHQ655361:HHQ655363"/>
    <mergeCell ref="HHQ655364:HHQ655367"/>
    <mergeCell ref="HHQ655369:HHQ655371"/>
    <mergeCell ref="HHQ655373:HHQ655383"/>
    <mergeCell ref="HHQ720897:HHQ720899"/>
    <mergeCell ref="HHQ720900:HHQ720903"/>
    <mergeCell ref="HHQ720905:HHQ720907"/>
    <mergeCell ref="HHQ720909:HHQ720919"/>
    <mergeCell ref="HHQ786433:HHQ786435"/>
    <mergeCell ref="HHQ786436:HHQ786439"/>
    <mergeCell ref="HHQ786441:HHQ786443"/>
    <mergeCell ref="HHQ786445:HHQ786455"/>
    <mergeCell ref="HHQ851969:HHQ851971"/>
    <mergeCell ref="HHQ851972:HHQ851975"/>
    <mergeCell ref="HHQ851977:HHQ851979"/>
    <mergeCell ref="HHQ851981:HHQ851991"/>
    <mergeCell ref="HHQ917505:HHQ917507"/>
    <mergeCell ref="HHQ917508:HHQ917511"/>
    <mergeCell ref="HHQ917513:HHQ917515"/>
    <mergeCell ref="HHQ917517:HHQ917527"/>
    <mergeCell ref="HHQ983041:HHQ983043"/>
    <mergeCell ref="HHQ983044:HHQ983047"/>
    <mergeCell ref="HHQ983049:HHQ983051"/>
    <mergeCell ref="HHQ983053:HHQ983063"/>
    <mergeCell ref="HHR7:HHR9"/>
    <mergeCell ref="HHR10:HHR13"/>
    <mergeCell ref="HHR15:HHR17"/>
    <mergeCell ref="HHR19:HHR29"/>
    <mergeCell ref="HHR65537:HHR65539"/>
    <mergeCell ref="HHR65540:HHR65543"/>
    <mergeCell ref="HHR65545:HHR65547"/>
    <mergeCell ref="HHR65549:HHR65559"/>
    <mergeCell ref="HHR131073:HHR131075"/>
    <mergeCell ref="HHR131076:HHR131079"/>
    <mergeCell ref="HHR131081:HHR131083"/>
    <mergeCell ref="HHR131085:HHR131095"/>
    <mergeCell ref="HHR196609:HHR196611"/>
    <mergeCell ref="HHR196612:HHR196615"/>
    <mergeCell ref="HHR196617:HHR196619"/>
    <mergeCell ref="HHR196621:HHR196631"/>
    <mergeCell ref="HHR262145:HHR262147"/>
    <mergeCell ref="HHR262148:HHR262151"/>
    <mergeCell ref="HHR262153:HHR262155"/>
    <mergeCell ref="HHR262157:HHR262167"/>
    <mergeCell ref="HHR327681:HHR327683"/>
    <mergeCell ref="HHR327684:HHR327687"/>
    <mergeCell ref="HHR327689:HHR327691"/>
    <mergeCell ref="HHR327693:HHR327703"/>
    <mergeCell ref="HHR393217:HHR393219"/>
    <mergeCell ref="HHR393220:HHR393223"/>
    <mergeCell ref="HHR393225:HHR393227"/>
    <mergeCell ref="HHR393229:HHR393239"/>
    <mergeCell ref="HHR458753:HHR458755"/>
    <mergeCell ref="HHR458756:HHR458759"/>
    <mergeCell ref="HHR458761:HHR458763"/>
    <mergeCell ref="HHR458765:HHR458775"/>
    <mergeCell ref="HHR524289:HHR524291"/>
    <mergeCell ref="HHR524292:HHR524295"/>
    <mergeCell ref="HHR524297:HHR524299"/>
    <mergeCell ref="HHR524301:HHR524311"/>
    <mergeCell ref="HHR589825:HHR589827"/>
    <mergeCell ref="HHR589828:HHR589831"/>
    <mergeCell ref="HHR589833:HHR589835"/>
    <mergeCell ref="HHR589837:HHR589847"/>
    <mergeCell ref="HHR655361:HHR655363"/>
    <mergeCell ref="HHR655364:HHR655367"/>
    <mergeCell ref="HHR655369:HHR655371"/>
    <mergeCell ref="HHR655373:HHR655383"/>
    <mergeCell ref="HHR720897:HHR720899"/>
    <mergeCell ref="HHR720900:HHR720903"/>
    <mergeCell ref="HHR720905:HHR720907"/>
    <mergeCell ref="HHR720909:HHR720919"/>
    <mergeCell ref="HHR786433:HHR786435"/>
    <mergeCell ref="HHR786436:HHR786439"/>
    <mergeCell ref="HHR786441:HHR786443"/>
    <mergeCell ref="HHR786445:HHR786455"/>
    <mergeCell ref="HHR851969:HHR851971"/>
    <mergeCell ref="HHR851972:HHR851975"/>
    <mergeCell ref="HHR851977:HHR851979"/>
    <mergeCell ref="HHR851981:HHR851991"/>
    <mergeCell ref="HHR917505:HHR917507"/>
    <mergeCell ref="HHR917508:HHR917511"/>
    <mergeCell ref="HHR917513:HHR917515"/>
    <mergeCell ref="HHR917517:HHR917527"/>
    <mergeCell ref="HHR983041:HHR983043"/>
    <mergeCell ref="HHR983044:HHR983047"/>
    <mergeCell ref="HHR983049:HHR983051"/>
    <mergeCell ref="HHR983053:HHR983063"/>
    <mergeCell ref="HHS4:HHS5"/>
    <mergeCell ref="HHS7:HHS9"/>
    <mergeCell ref="HHS10:HHS13"/>
    <mergeCell ref="HHS15:HHS17"/>
    <mergeCell ref="HHS19:HHS29"/>
    <mergeCell ref="HHS65534:HHS65535"/>
    <mergeCell ref="HHS65537:HHS65539"/>
    <mergeCell ref="HHS65540:HHS65543"/>
    <mergeCell ref="HHS65545:HHS65547"/>
    <mergeCell ref="HHS65549:HHS65559"/>
    <mergeCell ref="HHS131070:HHS131071"/>
    <mergeCell ref="HHS131073:HHS131075"/>
    <mergeCell ref="HHS131076:HHS131079"/>
    <mergeCell ref="HHS131081:HHS131083"/>
    <mergeCell ref="HHS131085:HHS131095"/>
    <mergeCell ref="HHS196606:HHS196607"/>
    <mergeCell ref="HHS196609:HHS196611"/>
    <mergeCell ref="HHS196612:HHS196615"/>
    <mergeCell ref="HHS196617:HHS196619"/>
    <mergeCell ref="HHS196621:HHS196631"/>
    <mergeCell ref="HHS262142:HHS262143"/>
    <mergeCell ref="HHS262145:HHS262147"/>
    <mergeCell ref="HHS262148:HHS262151"/>
    <mergeCell ref="HHS262153:HHS262155"/>
    <mergeCell ref="HHS262157:HHS262167"/>
    <mergeCell ref="HHS327678:HHS327679"/>
    <mergeCell ref="HHS327681:HHS327683"/>
    <mergeCell ref="HHS327684:HHS327687"/>
    <mergeCell ref="HHS327689:HHS327691"/>
    <mergeCell ref="HHS327693:HHS327703"/>
    <mergeCell ref="HHS393214:HHS393215"/>
    <mergeCell ref="HHS393217:HHS393219"/>
    <mergeCell ref="HHS393220:HHS393223"/>
    <mergeCell ref="HHS393225:HHS393227"/>
    <mergeCell ref="HHS393229:HHS393239"/>
    <mergeCell ref="HHS458750:HHS458751"/>
    <mergeCell ref="HHS458753:HHS458755"/>
    <mergeCell ref="HHS458756:HHS458759"/>
    <mergeCell ref="HHS458761:HHS458763"/>
    <mergeCell ref="HHS458765:HHS458775"/>
    <mergeCell ref="HHS524286:HHS524287"/>
    <mergeCell ref="HHS524289:HHS524291"/>
    <mergeCell ref="HHS524292:HHS524295"/>
    <mergeCell ref="HHS524297:HHS524299"/>
    <mergeCell ref="HHS524301:HHS524311"/>
    <mergeCell ref="HHS589822:HHS589823"/>
    <mergeCell ref="HHS589825:HHS589827"/>
    <mergeCell ref="HHS589828:HHS589831"/>
    <mergeCell ref="HHS589833:HHS589835"/>
    <mergeCell ref="HHS589837:HHS589847"/>
    <mergeCell ref="HHS655358:HHS655359"/>
    <mergeCell ref="HHS655361:HHS655363"/>
    <mergeCell ref="HHS655364:HHS655367"/>
    <mergeCell ref="HHS655369:HHS655371"/>
    <mergeCell ref="HHS655373:HHS655383"/>
    <mergeCell ref="HHS720894:HHS720895"/>
    <mergeCell ref="HHS720897:HHS720899"/>
    <mergeCell ref="HHS720900:HHS720903"/>
    <mergeCell ref="HHS720905:HHS720907"/>
    <mergeCell ref="HHS720909:HHS720919"/>
    <mergeCell ref="HHS786430:HHS786431"/>
    <mergeCell ref="HHS786433:HHS786435"/>
    <mergeCell ref="HHS786436:HHS786439"/>
    <mergeCell ref="HHS786441:HHS786443"/>
    <mergeCell ref="HHS786445:HHS786455"/>
    <mergeCell ref="HHS851966:HHS851967"/>
    <mergeCell ref="HHS851969:HHS851971"/>
    <mergeCell ref="HHS851972:HHS851975"/>
    <mergeCell ref="HHS851977:HHS851979"/>
    <mergeCell ref="HHS851981:HHS851991"/>
    <mergeCell ref="HHS917502:HHS917503"/>
    <mergeCell ref="HHS917505:HHS917507"/>
    <mergeCell ref="HHS917508:HHS917511"/>
    <mergeCell ref="HHS917513:HHS917515"/>
    <mergeCell ref="HHS917517:HHS917527"/>
    <mergeCell ref="HHS983038:HHS983039"/>
    <mergeCell ref="HHS983041:HHS983043"/>
    <mergeCell ref="HHS983044:HHS983047"/>
    <mergeCell ref="HHS983049:HHS983051"/>
    <mergeCell ref="HHS983053:HHS983063"/>
    <mergeCell ref="HHT4:HHT5"/>
    <mergeCell ref="HHT7:HHT9"/>
    <mergeCell ref="HHT10:HHT13"/>
    <mergeCell ref="HHT15:HHT17"/>
    <mergeCell ref="HHT19:HHT29"/>
    <mergeCell ref="HHT65534:HHT65535"/>
    <mergeCell ref="HHT65537:HHT65539"/>
    <mergeCell ref="HHT65540:HHT65543"/>
    <mergeCell ref="HHT65545:HHT65547"/>
    <mergeCell ref="HHT65549:HHT65559"/>
    <mergeCell ref="HHT131070:HHT131071"/>
    <mergeCell ref="HHT131073:HHT131075"/>
    <mergeCell ref="HHT131076:HHT131079"/>
    <mergeCell ref="HHT131081:HHT131083"/>
    <mergeCell ref="HHT131085:HHT131095"/>
    <mergeCell ref="HHT196606:HHT196607"/>
    <mergeCell ref="HHT196609:HHT196611"/>
    <mergeCell ref="HHT196612:HHT196615"/>
    <mergeCell ref="HHT196617:HHT196619"/>
    <mergeCell ref="HHT196621:HHT196631"/>
    <mergeCell ref="HHT262142:HHT262143"/>
    <mergeCell ref="HHT262145:HHT262147"/>
    <mergeCell ref="HHT262148:HHT262151"/>
    <mergeCell ref="HHT262153:HHT262155"/>
    <mergeCell ref="HHT262157:HHT262167"/>
    <mergeCell ref="HHT327678:HHT327679"/>
    <mergeCell ref="HHT327681:HHT327683"/>
    <mergeCell ref="HHT327684:HHT327687"/>
    <mergeCell ref="HHT327689:HHT327691"/>
    <mergeCell ref="HHT327693:HHT327703"/>
    <mergeCell ref="HHT393214:HHT393215"/>
    <mergeCell ref="HHT393217:HHT393219"/>
    <mergeCell ref="HHT393220:HHT393223"/>
    <mergeCell ref="HHT393225:HHT393227"/>
    <mergeCell ref="HHT393229:HHT393239"/>
    <mergeCell ref="HHT458750:HHT458751"/>
    <mergeCell ref="HHT458753:HHT458755"/>
    <mergeCell ref="HHT458756:HHT458759"/>
    <mergeCell ref="HHT458761:HHT458763"/>
    <mergeCell ref="HHT458765:HHT458775"/>
    <mergeCell ref="HHT524286:HHT524287"/>
    <mergeCell ref="HHT524289:HHT524291"/>
    <mergeCell ref="HHT524292:HHT524295"/>
    <mergeCell ref="HHT524297:HHT524299"/>
    <mergeCell ref="HHT524301:HHT524311"/>
    <mergeCell ref="HHT589822:HHT589823"/>
    <mergeCell ref="HHT589825:HHT589827"/>
    <mergeCell ref="HHT589828:HHT589831"/>
    <mergeCell ref="HHT589833:HHT589835"/>
    <mergeCell ref="HHT589837:HHT589847"/>
    <mergeCell ref="HHT655358:HHT655359"/>
    <mergeCell ref="HHT655361:HHT655363"/>
    <mergeCell ref="HHT655364:HHT655367"/>
    <mergeCell ref="HHT655369:HHT655371"/>
    <mergeCell ref="HHT655373:HHT655383"/>
    <mergeCell ref="HHT720894:HHT720895"/>
    <mergeCell ref="HHT720897:HHT720899"/>
    <mergeCell ref="HHT720900:HHT720903"/>
    <mergeCell ref="HHT720905:HHT720907"/>
    <mergeCell ref="HHT720909:HHT720919"/>
    <mergeCell ref="HHT786430:HHT786431"/>
    <mergeCell ref="HHT786433:HHT786435"/>
    <mergeCell ref="HHT786436:HHT786439"/>
    <mergeCell ref="HHT786441:HHT786443"/>
    <mergeCell ref="HHT786445:HHT786455"/>
    <mergeCell ref="HHT851966:HHT851967"/>
    <mergeCell ref="HHT851969:HHT851971"/>
    <mergeCell ref="HHT851972:HHT851975"/>
    <mergeCell ref="HHT851977:HHT851979"/>
    <mergeCell ref="HHT851981:HHT851991"/>
    <mergeCell ref="HHT917502:HHT917503"/>
    <mergeCell ref="HHT917505:HHT917507"/>
    <mergeCell ref="HHT917508:HHT917511"/>
    <mergeCell ref="HHT917513:HHT917515"/>
    <mergeCell ref="HHT917517:HHT917527"/>
    <mergeCell ref="HHT983038:HHT983039"/>
    <mergeCell ref="HHT983041:HHT983043"/>
    <mergeCell ref="HHT983044:HHT983047"/>
    <mergeCell ref="HHT983049:HHT983051"/>
    <mergeCell ref="HHT983053:HHT983063"/>
    <mergeCell ref="HHU7:HHU9"/>
    <mergeCell ref="HHU10:HHU13"/>
    <mergeCell ref="HHU15:HHU17"/>
    <mergeCell ref="HHU19:HHU29"/>
    <mergeCell ref="HHU65537:HHU65539"/>
    <mergeCell ref="HHU65540:HHU65543"/>
    <mergeCell ref="HHU65545:HHU65547"/>
    <mergeCell ref="HHU65549:HHU65559"/>
    <mergeCell ref="HHU131073:HHU131075"/>
    <mergeCell ref="HHU131076:HHU131079"/>
    <mergeCell ref="HHU131081:HHU131083"/>
    <mergeCell ref="HHU131085:HHU131095"/>
    <mergeCell ref="HHU196609:HHU196611"/>
    <mergeCell ref="HHU196612:HHU196615"/>
    <mergeCell ref="HHU196617:HHU196619"/>
    <mergeCell ref="HHU196621:HHU196631"/>
    <mergeCell ref="HHU262145:HHU262147"/>
    <mergeCell ref="HHU262148:HHU262151"/>
    <mergeCell ref="HHU262153:HHU262155"/>
    <mergeCell ref="HHU262157:HHU262167"/>
    <mergeCell ref="HHU327681:HHU327683"/>
    <mergeCell ref="HHU327684:HHU327687"/>
    <mergeCell ref="HHU327689:HHU327691"/>
    <mergeCell ref="HHU327693:HHU327703"/>
    <mergeCell ref="HHU393217:HHU393219"/>
    <mergeCell ref="HHU393220:HHU393223"/>
    <mergeCell ref="HHU393225:HHU393227"/>
    <mergeCell ref="HHU393229:HHU393239"/>
    <mergeCell ref="HHU458753:HHU458755"/>
    <mergeCell ref="HHU458756:HHU458759"/>
    <mergeCell ref="HHU458761:HHU458763"/>
    <mergeCell ref="HHU458765:HHU458775"/>
    <mergeCell ref="HHU524289:HHU524291"/>
    <mergeCell ref="HHU524292:HHU524295"/>
    <mergeCell ref="HHU524297:HHU524299"/>
    <mergeCell ref="HHU524301:HHU524311"/>
    <mergeCell ref="HHU589825:HHU589827"/>
    <mergeCell ref="HHU589828:HHU589831"/>
    <mergeCell ref="HHU589833:HHU589835"/>
    <mergeCell ref="HHU589837:HHU589847"/>
    <mergeCell ref="HHU655361:HHU655363"/>
    <mergeCell ref="HHU655364:HHU655367"/>
    <mergeCell ref="HHU655369:HHU655371"/>
    <mergeCell ref="HHU655373:HHU655383"/>
    <mergeCell ref="HHU720897:HHU720899"/>
    <mergeCell ref="HHU720900:HHU720903"/>
    <mergeCell ref="HHU720905:HHU720907"/>
    <mergeCell ref="HHU720909:HHU720919"/>
    <mergeCell ref="HHU786433:HHU786435"/>
    <mergeCell ref="HHU786436:HHU786439"/>
    <mergeCell ref="HHU786441:HHU786443"/>
    <mergeCell ref="HHU786445:HHU786455"/>
    <mergeCell ref="HHU851969:HHU851971"/>
    <mergeCell ref="HHU851972:HHU851975"/>
    <mergeCell ref="HHU851977:HHU851979"/>
    <mergeCell ref="HHU851981:HHU851991"/>
    <mergeCell ref="HHU917505:HHU917507"/>
    <mergeCell ref="HHU917508:HHU917511"/>
    <mergeCell ref="HHU917513:HHU917515"/>
    <mergeCell ref="HHU917517:HHU917527"/>
    <mergeCell ref="HHU983041:HHU983043"/>
    <mergeCell ref="HHU983044:HHU983047"/>
    <mergeCell ref="HHU983049:HHU983051"/>
    <mergeCell ref="HHU983053:HHU983063"/>
    <mergeCell ref="HHW4:HHW5"/>
    <mergeCell ref="HHW65534:HHW65535"/>
    <mergeCell ref="HHW131070:HHW131071"/>
    <mergeCell ref="HHW196606:HHW196607"/>
    <mergeCell ref="HHW262142:HHW262143"/>
    <mergeCell ref="HHW327678:HHW327679"/>
    <mergeCell ref="HHW393214:HHW393215"/>
    <mergeCell ref="HHW458750:HHW458751"/>
    <mergeCell ref="HHW524286:HHW524287"/>
    <mergeCell ref="HHW589822:HHW589823"/>
    <mergeCell ref="HHW655358:HHW655359"/>
    <mergeCell ref="HHW720894:HHW720895"/>
    <mergeCell ref="HHW786430:HHW786431"/>
    <mergeCell ref="HHW851966:HHW851967"/>
    <mergeCell ref="HHW917502:HHW917503"/>
    <mergeCell ref="HHW983038:HHW983039"/>
    <mergeCell ref="HHX4:HHX5"/>
    <mergeCell ref="HHX65534:HHX65535"/>
    <mergeCell ref="HHX131070:HHX131071"/>
    <mergeCell ref="HHX196606:HHX196607"/>
    <mergeCell ref="HHX262142:HHX262143"/>
    <mergeCell ref="HHX327678:HHX327679"/>
    <mergeCell ref="HHX393214:HHX393215"/>
    <mergeCell ref="HHX458750:HHX458751"/>
    <mergeCell ref="HHX524286:HHX524287"/>
    <mergeCell ref="HHX589822:HHX589823"/>
    <mergeCell ref="HHX655358:HHX655359"/>
    <mergeCell ref="HHX720894:HHX720895"/>
    <mergeCell ref="HHX786430:HHX786431"/>
    <mergeCell ref="HHX851966:HHX851967"/>
    <mergeCell ref="HHX917502:HHX917503"/>
    <mergeCell ref="HHX983038:HHX983039"/>
    <mergeCell ref="HHY4:HHY5"/>
    <mergeCell ref="HHY65534:HHY65535"/>
    <mergeCell ref="HHY131070:HHY131071"/>
    <mergeCell ref="HHY196606:HHY196607"/>
    <mergeCell ref="HHY262142:HHY262143"/>
    <mergeCell ref="HHY327678:HHY327679"/>
    <mergeCell ref="HHY393214:HHY393215"/>
    <mergeCell ref="HHY458750:HHY458751"/>
    <mergeCell ref="HHY524286:HHY524287"/>
    <mergeCell ref="HHY589822:HHY589823"/>
    <mergeCell ref="HHY655358:HHY655359"/>
    <mergeCell ref="HHY720894:HHY720895"/>
    <mergeCell ref="HHY786430:HHY786431"/>
    <mergeCell ref="HHY851966:HHY851967"/>
    <mergeCell ref="HHY917502:HHY917503"/>
    <mergeCell ref="HHY983038:HHY983039"/>
    <mergeCell ref="HHZ3:HHZ4"/>
    <mergeCell ref="HHZ65533:HHZ65534"/>
    <mergeCell ref="HHZ131069:HHZ131070"/>
    <mergeCell ref="HHZ196605:HHZ196606"/>
    <mergeCell ref="HHZ262141:HHZ262142"/>
    <mergeCell ref="HHZ327677:HHZ327678"/>
    <mergeCell ref="HHZ393213:HHZ393214"/>
    <mergeCell ref="HHZ458749:HHZ458750"/>
    <mergeCell ref="HHZ524285:HHZ524286"/>
    <mergeCell ref="HHZ589821:HHZ589822"/>
    <mergeCell ref="HHZ655357:HHZ655358"/>
    <mergeCell ref="HHZ720893:HHZ720894"/>
    <mergeCell ref="HHZ786429:HHZ786430"/>
    <mergeCell ref="HHZ851965:HHZ851966"/>
    <mergeCell ref="HHZ917501:HHZ917502"/>
    <mergeCell ref="HHZ983037:HHZ983038"/>
    <mergeCell ref="HRM7:HRM9"/>
    <mergeCell ref="HRM10:HRM13"/>
    <mergeCell ref="HRM15:HRM17"/>
    <mergeCell ref="HRM19:HRM29"/>
    <mergeCell ref="HRM65537:HRM65539"/>
    <mergeCell ref="HRM65540:HRM65543"/>
    <mergeCell ref="HRM65545:HRM65547"/>
    <mergeCell ref="HRM65549:HRM65559"/>
    <mergeCell ref="HRM131073:HRM131075"/>
    <mergeCell ref="HRM131076:HRM131079"/>
    <mergeCell ref="HRM131081:HRM131083"/>
    <mergeCell ref="HRM131085:HRM131095"/>
    <mergeCell ref="HRM196609:HRM196611"/>
    <mergeCell ref="HRM196612:HRM196615"/>
    <mergeCell ref="HRM196617:HRM196619"/>
    <mergeCell ref="HRM196621:HRM196631"/>
    <mergeCell ref="HRM262145:HRM262147"/>
    <mergeCell ref="HRM262148:HRM262151"/>
    <mergeCell ref="HRM262153:HRM262155"/>
    <mergeCell ref="HRM262157:HRM262167"/>
    <mergeCell ref="HRM327681:HRM327683"/>
    <mergeCell ref="HRM327684:HRM327687"/>
    <mergeCell ref="HRM327689:HRM327691"/>
    <mergeCell ref="HRM327693:HRM327703"/>
    <mergeCell ref="HRM393217:HRM393219"/>
    <mergeCell ref="HRM393220:HRM393223"/>
    <mergeCell ref="HRM393225:HRM393227"/>
    <mergeCell ref="HRM393229:HRM393239"/>
    <mergeCell ref="HRM458753:HRM458755"/>
    <mergeCell ref="HRM458756:HRM458759"/>
    <mergeCell ref="HRM458761:HRM458763"/>
    <mergeCell ref="HRM458765:HRM458775"/>
    <mergeCell ref="HRM524289:HRM524291"/>
    <mergeCell ref="HRM524292:HRM524295"/>
    <mergeCell ref="HRM524297:HRM524299"/>
    <mergeCell ref="HRM524301:HRM524311"/>
    <mergeCell ref="HRM589825:HRM589827"/>
    <mergeCell ref="HRM589828:HRM589831"/>
    <mergeCell ref="HRM589833:HRM589835"/>
    <mergeCell ref="HRM589837:HRM589847"/>
    <mergeCell ref="HRM655361:HRM655363"/>
    <mergeCell ref="HRM655364:HRM655367"/>
    <mergeCell ref="HRM655369:HRM655371"/>
    <mergeCell ref="HRM655373:HRM655383"/>
    <mergeCell ref="HRM720897:HRM720899"/>
    <mergeCell ref="HRM720900:HRM720903"/>
    <mergeCell ref="HRM720905:HRM720907"/>
    <mergeCell ref="HRM720909:HRM720919"/>
    <mergeCell ref="HRM786433:HRM786435"/>
    <mergeCell ref="HRM786436:HRM786439"/>
    <mergeCell ref="HRM786441:HRM786443"/>
    <mergeCell ref="HRM786445:HRM786455"/>
    <mergeCell ref="HRM851969:HRM851971"/>
    <mergeCell ref="HRM851972:HRM851975"/>
    <mergeCell ref="HRM851977:HRM851979"/>
    <mergeCell ref="HRM851981:HRM851991"/>
    <mergeCell ref="HRM917505:HRM917507"/>
    <mergeCell ref="HRM917508:HRM917511"/>
    <mergeCell ref="HRM917513:HRM917515"/>
    <mergeCell ref="HRM917517:HRM917527"/>
    <mergeCell ref="HRM983041:HRM983043"/>
    <mergeCell ref="HRM983044:HRM983047"/>
    <mergeCell ref="HRM983049:HRM983051"/>
    <mergeCell ref="HRM983053:HRM983063"/>
    <mergeCell ref="HRN7:HRN9"/>
    <mergeCell ref="HRN10:HRN13"/>
    <mergeCell ref="HRN15:HRN17"/>
    <mergeCell ref="HRN19:HRN29"/>
    <mergeCell ref="HRN65537:HRN65539"/>
    <mergeCell ref="HRN65540:HRN65543"/>
    <mergeCell ref="HRN65545:HRN65547"/>
    <mergeCell ref="HRN65549:HRN65559"/>
    <mergeCell ref="HRN131073:HRN131075"/>
    <mergeCell ref="HRN131076:HRN131079"/>
    <mergeCell ref="HRN131081:HRN131083"/>
    <mergeCell ref="HRN131085:HRN131095"/>
    <mergeCell ref="HRN196609:HRN196611"/>
    <mergeCell ref="HRN196612:HRN196615"/>
    <mergeCell ref="HRN196617:HRN196619"/>
    <mergeCell ref="HRN196621:HRN196631"/>
    <mergeCell ref="HRN262145:HRN262147"/>
    <mergeCell ref="HRN262148:HRN262151"/>
    <mergeCell ref="HRN262153:HRN262155"/>
    <mergeCell ref="HRN262157:HRN262167"/>
    <mergeCell ref="HRN327681:HRN327683"/>
    <mergeCell ref="HRN327684:HRN327687"/>
    <mergeCell ref="HRN327689:HRN327691"/>
    <mergeCell ref="HRN327693:HRN327703"/>
    <mergeCell ref="HRN393217:HRN393219"/>
    <mergeCell ref="HRN393220:HRN393223"/>
    <mergeCell ref="HRN393225:HRN393227"/>
    <mergeCell ref="HRN393229:HRN393239"/>
    <mergeCell ref="HRN458753:HRN458755"/>
    <mergeCell ref="HRN458756:HRN458759"/>
    <mergeCell ref="HRN458761:HRN458763"/>
    <mergeCell ref="HRN458765:HRN458775"/>
    <mergeCell ref="HRN524289:HRN524291"/>
    <mergeCell ref="HRN524292:HRN524295"/>
    <mergeCell ref="HRN524297:HRN524299"/>
    <mergeCell ref="HRN524301:HRN524311"/>
    <mergeCell ref="HRN589825:HRN589827"/>
    <mergeCell ref="HRN589828:HRN589831"/>
    <mergeCell ref="HRN589833:HRN589835"/>
    <mergeCell ref="HRN589837:HRN589847"/>
    <mergeCell ref="HRN655361:HRN655363"/>
    <mergeCell ref="HRN655364:HRN655367"/>
    <mergeCell ref="HRN655369:HRN655371"/>
    <mergeCell ref="HRN655373:HRN655383"/>
    <mergeCell ref="HRN720897:HRN720899"/>
    <mergeCell ref="HRN720900:HRN720903"/>
    <mergeCell ref="HRN720905:HRN720907"/>
    <mergeCell ref="HRN720909:HRN720919"/>
    <mergeCell ref="HRN786433:HRN786435"/>
    <mergeCell ref="HRN786436:HRN786439"/>
    <mergeCell ref="HRN786441:HRN786443"/>
    <mergeCell ref="HRN786445:HRN786455"/>
    <mergeCell ref="HRN851969:HRN851971"/>
    <mergeCell ref="HRN851972:HRN851975"/>
    <mergeCell ref="HRN851977:HRN851979"/>
    <mergeCell ref="HRN851981:HRN851991"/>
    <mergeCell ref="HRN917505:HRN917507"/>
    <mergeCell ref="HRN917508:HRN917511"/>
    <mergeCell ref="HRN917513:HRN917515"/>
    <mergeCell ref="HRN917517:HRN917527"/>
    <mergeCell ref="HRN983041:HRN983043"/>
    <mergeCell ref="HRN983044:HRN983047"/>
    <mergeCell ref="HRN983049:HRN983051"/>
    <mergeCell ref="HRN983053:HRN983063"/>
    <mergeCell ref="HRO4:HRO5"/>
    <mergeCell ref="HRO7:HRO9"/>
    <mergeCell ref="HRO10:HRO13"/>
    <mergeCell ref="HRO15:HRO17"/>
    <mergeCell ref="HRO19:HRO29"/>
    <mergeCell ref="HRO65534:HRO65535"/>
    <mergeCell ref="HRO65537:HRO65539"/>
    <mergeCell ref="HRO65540:HRO65543"/>
    <mergeCell ref="HRO65545:HRO65547"/>
    <mergeCell ref="HRO65549:HRO65559"/>
    <mergeCell ref="HRO131070:HRO131071"/>
    <mergeCell ref="HRO131073:HRO131075"/>
    <mergeCell ref="HRO131076:HRO131079"/>
    <mergeCell ref="HRO131081:HRO131083"/>
    <mergeCell ref="HRO131085:HRO131095"/>
    <mergeCell ref="HRO196606:HRO196607"/>
    <mergeCell ref="HRO196609:HRO196611"/>
    <mergeCell ref="HRO196612:HRO196615"/>
    <mergeCell ref="HRO196617:HRO196619"/>
    <mergeCell ref="HRO196621:HRO196631"/>
    <mergeCell ref="HRO262142:HRO262143"/>
    <mergeCell ref="HRO262145:HRO262147"/>
    <mergeCell ref="HRO262148:HRO262151"/>
    <mergeCell ref="HRO262153:HRO262155"/>
    <mergeCell ref="HRO262157:HRO262167"/>
    <mergeCell ref="HRO327678:HRO327679"/>
    <mergeCell ref="HRO327681:HRO327683"/>
    <mergeCell ref="HRO327684:HRO327687"/>
    <mergeCell ref="HRO327689:HRO327691"/>
    <mergeCell ref="HRO327693:HRO327703"/>
    <mergeCell ref="HRO393214:HRO393215"/>
    <mergeCell ref="HRO393217:HRO393219"/>
    <mergeCell ref="HRO393220:HRO393223"/>
    <mergeCell ref="HRO393225:HRO393227"/>
    <mergeCell ref="HRO393229:HRO393239"/>
    <mergeCell ref="HRO458750:HRO458751"/>
    <mergeCell ref="HRO458753:HRO458755"/>
    <mergeCell ref="HRO458756:HRO458759"/>
    <mergeCell ref="HRO458761:HRO458763"/>
    <mergeCell ref="HRO458765:HRO458775"/>
    <mergeCell ref="HRO524286:HRO524287"/>
    <mergeCell ref="HRO524289:HRO524291"/>
    <mergeCell ref="HRO524292:HRO524295"/>
    <mergeCell ref="HRO524297:HRO524299"/>
    <mergeCell ref="HRO524301:HRO524311"/>
    <mergeCell ref="HRO589822:HRO589823"/>
    <mergeCell ref="HRO589825:HRO589827"/>
    <mergeCell ref="HRO589828:HRO589831"/>
    <mergeCell ref="HRO589833:HRO589835"/>
    <mergeCell ref="HRO589837:HRO589847"/>
    <mergeCell ref="HRO655358:HRO655359"/>
    <mergeCell ref="HRO655361:HRO655363"/>
    <mergeCell ref="HRO655364:HRO655367"/>
    <mergeCell ref="HRO655369:HRO655371"/>
    <mergeCell ref="HRO655373:HRO655383"/>
    <mergeCell ref="HRO720894:HRO720895"/>
    <mergeCell ref="HRO720897:HRO720899"/>
    <mergeCell ref="HRO720900:HRO720903"/>
    <mergeCell ref="HRO720905:HRO720907"/>
    <mergeCell ref="HRO720909:HRO720919"/>
    <mergeCell ref="HRO786430:HRO786431"/>
    <mergeCell ref="HRO786433:HRO786435"/>
    <mergeCell ref="HRO786436:HRO786439"/>
    <mergeCell ref="HRO786441:HRO786443"/>
    <mergeCell ref="HRO786445:HRO786455"/>
    <mergeCell ref="HRO851966:HRO851967"/>
    <mergeCell ref="HRO851969:HRO851971"/>
    <mergeCell ref="HRO851972:HRO851975"/>
    <mergeCell ref="HRO851977:HRO851979"/>
    <mergeCell ref="HRO851981:HRO851991"/>
    <mergeCell ref="HRO917502:HRO917503"/>
    <mergeCell ref="HRO917505:HRO917507"/>
    <mergeCell ref="HRO917508:HRO917511"/>
    <mergeCell ref="HRO917513:HRO917515"/>
    <mergeCell ref="HRO917517:HRO917527"/>
    <mergeCell ref="HRO983038:HRO983039"/>
    <mergeCell ref="HRO983041:HRO983043"/>
    <mergeCell ref="HRO983044:HRO983047"/>
    <mergeCell ref="HRO983049:HRO983051"/>
    <mergeCell ref="HRO983053:HRO983063"/>
    <mergeCell ref="HRP4:HRP5"/>
    <mergeCell ref="HRP7:HRP9"/>
    <mergeCell ref="HRP10:HRP13"/>
    <mergeCell ref="HRP15:HRP17"/>
    <mergeCell ref="HRP19:HRP29"/>
    <mergeCell ref="HRP65534:HRP65535"/>
    <mergeCell ref="HRP65537:HRP65539"/>
    <mergeCell ref="HRP65540:HRP65543"/>
    <mergeCell ref="HRP65545:HRP65547"/>
    <mergeCell ref="HRP65549:HRP65559"/>
    <mergeCell ref="HRP131070:HRP131071"/>
    <mergeCell ref="HRP131073:HRP131075"/>
    <mergeCell ref="HRP131076:HRP131079"/>
    <mergeCell ref="HRP131081:HRP131083"/>
    <mergeCell ref="HRP131085:HRP131095"/>
    <mergeCell ref="HRP196606:HRP196607"/>
    <mergeCell ref="HRP196609:HRP196611"/>
    <mergeCell ref="HRP196612:HRP196615"/>
    <mergeCell ref="HRP196617:HRP196619"/>
    <mergeCell ref="HRP196621:HRP196631"/>
    <mergeCell ref="HRP262142:HRP262143"/>
    <mergeCell ref="HRP262145:HRP262147"/>
    <mergeCell ref="HRP262148:HRP262151"/>
    <mergeCell ref="HRP262153:HRP262155"/>
    <mergeCell ref="HRP262157:HRP262167"/>
    <mergeCell ref="HRP327678:HRP327679"/>
    <mergeCell ref="HRP327681:HRP327683"/>
    <mergeCell ref="HRP327684:HRP327687"/>
    <mergeCell ref="HRP327689:HRP327691"/>
    <mergeCell ref="HRP327693:HRP327703"/>
    <mergeCell ref="HRP393214:HRP393215"/>
    <mergeCell ref="HRP393217:HRP393219"/>
    <mergeCell ref="HRP393220:HRP393223"/>
    <mergeCell ref="HRP393225:HRP393227"/>
    <mergeCell ref="HRP393229:HRP393239"/>
    <mergeCell ref="HRP458750:HRP458751"/>
    <mergeCell ref="HRP458753:HRP458755"/>
    <mergeCell ref="HRP458756:HRP458759"/>
    <mergeCell ref="HRP458761:HRP458763"/>
    <mergeCell ref="HRP458765:HRP458775"/>
    <mergeCell ref="HRP524286:HRP524287"/>
    <mergeCell ref="HRP524289:HRP524291"/>
    <mergeCell ref="HRP524292:HRP524295"/>
    <mergeCell ref="HRP524297:HRP524299"/>
    <mergeCell ref="HRP524301:HRP524311"/>
    <mergeCell ref="HRP589822:HRP589823"/>
    <mergeCell ref="HRP589825:HRP589827"/>
    <mergeCell ref="HRP589828:HRP589831"/>
    <mergeCell ref="HRP589833:HRP589835"/>
    <mergeCell ref="HRP589837:HRP589847"/>
    <mergeCell ref="HRP655358:HRP655359"/>
    <mergeCell ref="HRP655361:HRP655363"/>
    <mergeCell ref="HRP655364:HRP655367"/>
    <mergeCell ref="HRP655369:HRP655371"/>
    <mergeCell ref="HRP655373:HRP655383"/>
    <mergeCell ref="HRP720894:HRP720895"/>
    <mergeCell ref="HRP720897:HRP720899"/>
    <mergeCell ref="HRP720900:HRP720903"/>
    <mergeCell ref="HRP720905:HRP720907"/>
    <mergeCell ref="HRP720909:HRP720919"/>
    <mergeCell ref="HRP786430:HRP786431"/>
    <mergeCell ref="HRP786433:HRP786435"/>
    <mergeCell ref="HRP786436:HRP786439"/>
    <mergeCell ref="HRP786441:HRP786443"/>
    <mergeCell ref="HRP786445:HRP786455"/>
    <mergeCell ref="HRP851966:HRP851967"/>
    <mergeCell ref="HRP851969:HRP851971"/>
    <mergeCell ref="HRP851972:HRP851975"/>
    <mergeCell ref="HRP851977:HRP851979"/>
    <mergeCell ref="HRP851981:HRP851991"/>
    <mergeCell ref="HRP917502:HRP917503"/>
    <mergeCell ref="HRP917505:HRP917507"/>
    <mergeCell ref="HRP917508:HRP917511"/>
    <mergeCell ref="HRP917513:HRP917515"/>
    <mergeCell ref="HRP917517:HRP917527"/>
    <mergeCell ref="HRP983038:HRP983039"/>
    <mergeCell ref="HRP983041:HRP983043"/>
    <mergeCell ref="HRP983044:HRP983047"/>
    <mergeCell ref="HRP983049:HRP983051"/>
    <mergeCell ref="HRP983053:HRP983063"/>
    <mergeCell ref="HRQ7:HRQ9"/>
    <mergeCell ref="HRQ10:HRQ13"/>
    <mergeCell ref="HRQ15:HRQ17"/>
    <mergeCell ref="HRQ19:HRQ29"/>
    <mergeCell ref="HRQ65537:HRQ65539"/>
    <mergeCell ref="HRQ65540:HRQ65543"/>
    <mergeCell ref="HRQ65545:HRQ65547"/>
    <mergeCell ref="HRQ65549:HRQ65559"/>
    <mergeCell ref="HRQ131073:HRQ131075"/>
    <mergeCell ref="HRQ131076:HRQ131079"/>
    <mergeCell ref="HRQ131081:HRQ131083"/>
    <mergeCell ref="HRQ131085:HRQ131095"/>
    <mergeCell ref="HRQ196609:HRQ196611"/>
    <mergeCell ref="HRQ196612:HRQ196615"/>
    <mergeCell ref="HRQ196617:HRQ196619"/>
    <mergeCell ref="HRQ196621:HRQ196631"/>
    <mergeCell ref="HRQ262145:HRQ262147"/>
    <mergeCell ref="HRQ262148:HRQ262151"/>
    <mergeCell ref="HRQ262153:HRQ262155"/>
    <mergeCell ref="HRQ262157:HRQ262167"/>
    <mergeCell ref="HRQ327681:HRQ327683"/>
    <mergeCell ref="HRQ327684:HRQ327687"/>
    <mergeCell ref="HRQ327689:HRQ327691"/>
    <mergeCell ref="HRQ327693:HRQ327703"/>
    <mergeCell ref="HRQ393217:HRQ393219"/>
    <mergeCell ref="HRQ393220:HRQ393223"/>
    <mergeCell ref="HRQ393225:HRQ393227"/>
    <mergeCell ref="HRQ393229:HRQ393239"/>
    <mergeCell ref="HRQ458753:HRQ458755"/>
    <mergeCell ref="HRQ458756:HRQ458759"/>
    <mergeCell ref="HRQ458761:HRQ458763"/>
    <mergeCell ref="HRQ458765:HRQ458775"/>
    <mergeCell ref="HRQ524289:HRQ524291"/>
    <mergeCell ref="HRQ524292:HRQ524295"/>
    <mergeCell ref="HRQ524297:HRQ524299"/>
    <mergeCell ref="HRQ524301:HRQ524311"/>
    <mergeCell ref="HRQ589825:HRQ589827"/>
    <mergeCell ref="HRQ589828:HRQ589831"/>
    <mergeCell ref="HRQ589833:HRQ589835"/>
    <mergeCell ref="HRQ589837:HRQ589847"/>
    <mergeCell ref="HRQ655361:HRQ655363"/>
    <mergeCell ref="HRQ655364:HRQ655367"/>
    <mergeCell ref="HRQ655369:HRQ655371"/>
    <mergeCell ref="HRQ655373:HRQ655383"/>
    <mergeCell ref="HRQ720897:HRQ720899"/>
    <mergeCell ref="HRQ720900:HRQ720903"/>
    <mergeCell ref="HRQ720905:HRQ720907"/>
    <mergeCell ref="HRQ720909:HRQ720919"/>
    <mergeCell ref="HRQ786433:HRQ786435"/>
    <mergeCell ref="HRQ786436:HRQ786439"/>
    <mergeCell ref="HRQ786441:HRQ786443"/>
    <mergeCell ref="HRQ786445:HRQ786455"/>
    <mergeCell ref="HRQ851969:HRQ851971"/>
    <mergeCell ref="HRQ851972:HRQ851975"/>
    <mergeCell ref="HRQ851977:HRQ851979"/>
    <mergeCell ref="HRQ851981:HRQ851991"/>
    <mergeCell ref="HRQ917505:HRQ917507"/>
    <mergeCell ref="HRQ917508:HRQ917511"/>
    <mergeCell ref="HRQ917513:HRQ917515"/>
    <mergeCell ref="HRQ917517:HRQ917527"/>
    <mergeCell ref="HRQ983041:HRQ983043"/>
    <mergeCell ref="HRQ983044:HRQ983047"/>
    <mergeCell ref="HRQ983049:HRQ983051"/>
    <mergeCell ref="HRQ983053:HRQ983063"/>
    <mergeCell ref="HRS4:HRS5"/>
    <mergeCell ref="HRS65534:HRS65535"/>
    <mergeCell ref="HRS131070:HRS131071"/>
    <mergeCell ref="HRS196606:HRS196607"/>
    <mergeCell ref="HRS262142:HRS262143"/>
    <mergeCell ref="HRS327678:HRS327679"/>
    <mergeCell ref="HRS393214:HRS393215"/>
    <mergeCell ref="HRS458750:HRS458751"/>
    <mergeCell ref="HRS524286:HRS524287"/>
    <mergeCell ref="HRS589822:HRS589823"/>
    <mergeCell ref="HRS655358:HRS655359"/>
    <mergeCell ref="HRS720894:HRS720895"/>
    <mergeCell ref="HRS786430:HRS786431"/>
    <mergeCell ref="HRS851966:HRS851967"/>
    <mergeCell ref="HRS917502:HRS917503"/>
    <mergeCell ref="HRS983038:HRS983039"/>
    <mergeCell ref="HRT4:HRT5"/>
    <mergeCell ref="HRT65534:HRT65535"/>
    <mergeCell ref="HRT131070:HRT131071"/>
    <mergeCell ref="HRT196606:HRT196607"/>
    <mergeCell ref="HRT262142:HRT262143"/>
    <mergeCell ref="HRT327678:HRT327679"/>
    <mergeCell ref="HRT393214:HRT393215"/>
    <mergeCell ref="HRT458750:HRT458751"/>
    <mergeCell ref="HRT524286:HRT524287"/>
    <mergeCell ref="HRT589822:HRT589823"/>
    <mergeCell ref="HRT655358:HRT655359"/>
    <mergeCell ref="HRT720894:HRT720895"/>
    <mergeCell ref="HRT786430:HRT786431"/>
    <mergeCell ref="HRT851966:HRT851967"/>
    <mergeCell ref="HRT917502:HRT917503"/>
    <mergeCell ref="HRT983038:HRT983039"/>
    <mergeCell ref="HRU4:HRU5"/>
    <mergeCell ref="HRU65534:HRU65535"/>
    <mergeCell ref="HRU131070:HRU131071"/>
    <mergeCell ref="HRU196606:HRU196607"/>
    <mergeCell ref="HRU262142:HRU262143"/>
    <mergeCell ref="HRU327678:HRU327679"/>
    <mergeCell ref="HRU393214:HRU393215"/>
    <mergeCell ref="HRU458750:HRU458751"/>
    <mergeCell ref="HRU524286:HRU524287"/>
    <mergeCell ref="HRU589822:HRU589823"/>
    <mergeCell ref="HRU655358:HRU655359"/>
    <mergeCell ref="HRU720894:HRU720895"/>
    <mergeCell ref="HRU786430:HRU786431"/>
    <mergeCell ref="HRU851966:HRU851967"/>
    <mergeCell ref="HRU917502:HRU917503"/>
    <mergeCell ref="HRU983038:HRU983039"/>
    <mergeCell ref="HRV3:HRV4"/>
    <mergeCell ref="HRV65533:HRV65534"/>
    <mergeCell ref="HRV131069:HRV131070"/>
    <mergeCell ref="HRV196605:HRV196606"/>
    <mergeCell ref="HRV262141:HRV262142"/>
    <mergeCell ref="HRV327677:HRV327678"/>
    <mergeCell ref="HRV393213:HRV393214"/>
    <mergeCell ref="HRV458749:HRV458750"/>
    <mergeCell ref="HRV524285:HRV524286"/>
    <mergeCell ref="HRV589821:HRV589822"/>
    <mergeCell ref="HRV655357:HRV655358"/>
    <mergeCell ref="HRV720893:HRV720894"/>
    <mergeCell ref="HRV786429:HRV786430"/>
    <mergeCell ref="HRV851965:HRV851966"/>
    <mergeCell ref="HRV917501:HRV917502"/>
    <mergeCell ref="HRV983037:HRV983038"/>
    <mergeCell ref="IBI7:IBI9"/>
    <mergeCell ref="IBI10:IBI13"/>
    <mergeCell ref="IBI15:IBI17"/>
    <mergeCell ref="IBI19:IBI29"/>
    <mergeCell ref="IBI65537:IBI65539"/>
    <mergeCell ref="IBI65540:IBI65543"/>
    <mergeCell ref="IBI65545:IBI65547"/>
    <mergeCell ref="IBI65549:IBI65559"/>
    <mergeCell ref="IBI131073:IBI131075"/>
    <mergeCell ref="IBI131076:IBI131079"/>
    <mergeCell ref="IBI131081:IBI131083"/>
    <mergeCell ref="IBI131085:IBI131095"/>
    <mergeCell ref="IBI196609:IBI196611"/>
    <mergeCell ref="IBI196612:IBI196615"/>
    <mergeCell ref="IBI196617:IBI196619"/>
    <mergeCell ref="IBI196621:IBI196631"/>
    <mergeCell ref="IBI262145:IBI262147"/>
    <mergeCell ref="IBI262148:IBI262151"/>
    <mergeCell ref="IBI262153:IBI262155"/>
    <mergeCell ref="IBI262157:IBI262167"/>
    <mergeCell ref="IBI327681:IBI327683"/>
    <mergeCell ref="IBI327684:IBI327687"/>
    <mergeCell ref="IBI327689:IBI327691"/>
    <mergeCell ref="IBI327693:IBI327703"/>
    <mergeCell ref="IBI393217:IBI393219"/>
    <mergeCell ref="IBI393220:IBI393223"/>
    <mergeCell ref="IBI393225:IBI393227"/>
    <mergeCell ref="IBI393229:IBI393239"/>
    <mergeCell ref="IBI458753:IBI458755"/>
    <mergeCell ref="IBI458756:IBI458759"/>
    <mergeCell ref="IBI458761:IBI458763"/>
    <mergeCell ref="IBI458765:IBI458775"/>
    <mergeCell ref="IBI524289:IBI524291"/>
    <mergeCell ref="IBI524292:IBI524295"/>
    <mergeCell ref="IBI524297:IBI524299"/>
    <mergeCell ref="IBI524301:IBI524311"/>
    <mergeCell ref="IBI589825:IBI589827"/>
    <mergeCell ref="IBI589828:IBI589831"/>
    <mergeCell ref="IBI589833:IBI589835"/>
    <mergeCell ref="IBI589837:IBI589847"/>
    <mergeCell ref="IBI655361:IBI655363"/>
    <mergeCell ref="IBI655364:IBI655367"/>
    <mergeCell ref="IBI655369:IBI655371"/>
    <mergeCell ref="IBI655373:IBI655383"/>
    <mergeCell ref="IBI720897:IBI720899"/>
    <mergeCell ref="IBI720900:IBI720903"/>
    <mergeCell ref="IBI720905:IBI720907"/>
    <mergeCell ref="IBI720909:IBI720919"/>
    <mergeCell ref="IBI786433:IBI786435"/>
    <mergeCell ref="IBI786436:IBI786439"/>
    <mergeCell ref="IBI786441:IBI786443"/>
    <mergeCell ref="IBI786445:IBI786455"/>
    <mergeCell ref="IBI851969:IBI851971"/>
    <mergeCell ref="IBI851972:IBI851975"/>
    <mergeCell ref="IBI851977:IBI851979"/>
    <mergeCell ref="IBI851981:IBI851991"/>
    <mergeCell ref="IBI917505:IBI917507"/>
    <mergeCell ref="IBI917508:IBI917511"/>
    <mergeCell ref="IBI917513:IBI917515"/>
    <mergeCell ref="IBI917517:IBI917527"/>
    <mergeCell ref="IBI983041:IBI983043"/>
    <mergeCell ref="IBI983044:IBI983047"/>
    <mergeCell ref="IBI983049:IBI983051"/>
    <mergeCell ref="IBI983053:IBI983063"/>
    <mergeCell ref="IBJ7:IBJ9"/>
    <mergeCell ref="IBJ10:IBJ13"/>
    <mergeCell ref="IBJ15:IBJ17"/>
    <mergeCell ref="IBJ19:IBJ29"/>
    <mergeCell ref="IBJ65537:IBJ65539"/>
    <mergeCell ref="IBJ65540:IBJ65543"/>
    <mergeCell ref="IBJ65545:IBJ65547"/>
    <mergeCell ref="IBJ65549:IBJ65559"/>
    <mergeCell ref="IBJ131073:IBJ131075"/>
    <mergeCell ref="IBJ131076:IBJ131079"/>
    <mergeCell ref="IBJ131081:IBJ131083"/>
    <mergeCell ref="IBJ131085:IBJ131095"/>
    <mergeCell ref="IBJ196609:IBJ196611"/>
    <mergeCell ref="IBJ196612:IBJ196615"/>
    <mergeCell ref="IBJ196617:IBJ196619"/>
    <mergeCell ref="IBJ196621:IBJ196631"/>
    <mergeCell ref="IBJ262145:IBJ262147"/>
    <mergeCell ref="IBJ262148:IBJ262151"/>
    <mergeCell ref="IBJ262153:IBJ262155"/>
    <mergeCell ref="IBJ262157:IBJ262167"/>
    <mergeCell ref="IBJ327681:IBJ327683"/>
    <mergeCell ref="IBJ327684:IBJ327687"/>
    <mergeCell ref="IBJ327689:IBJ327691"/>
    <mergeCell ref="IBJ327693:IBJ327703"/>
    <mergeCell ref="IBJ393217:IBJ393219"/>
    <mergeCell ref="IBJ393220:IBJ393223"/>
    <mergeCell ref="IBJ393225:IBJ393227"/>
    <mergeCell ref="IBJ393229:IBJ393239"/>
    <mergeCell ref="IBJ458753:IBJ458755"/>
    <mergeCell ref="IBJ458756:IBJ458759"/>
    <mergeCell ref="IBJ458761:IBJ458763"/>
    <mergeCell ref="IBJ458765:IBJ458775"/>
    <mergeCell ref="IBJ524289:IBJ524291"/>
    <mergeCell ref="IBJ524292:IBJ524295"/>
    <mergeCell ref="IBJ524297:IBJ524299"/>
    <mergeCell ref="IBJ524301:IBJ524311"/>
    <mergeCell ref="IBJ589825:IBJ589827"/>
    <mergeCell ref="IBJ589828:IBJ589831"/>
    <mergeCell ref="IBJ589833:IBJ589835"/>
    <mergeCell ref="IBJ589837:IBJ589847"/>
    <mergeCell ref="IBJ655361:IBJ655363"/>
    <mergeCell ref="IBJ655364:IBJ655367"/>
    <mergeCell ref="IBJ655369:IBJ655371"/>
    <mergeCell ref="IBJ655373:IBJ655383"/>
    <mergeCell ref="IBJ720897:IBJ720899"/>
    <mergeCell ref="IBJ720900:IBJ720903"/>
    <mergeCell ref="IBJ720905:IBJ720907"/>
    <mergeCell ref="IBJ720909:IBJ720919"/>
    <mergeCell ref="IBJ786433:IBJ786435"/>
    <mergeCell ref="IBJ786436:IBJ786439"/>
    <mergeCell ref="IBJ786441:IBJ786443"/>
    <mergeCell ref="IBJ786445:IBJ786455"/>
    <mergeCell ref="IBJ851969:IBJ851971"/>
    <mergeCell ref="IBJ851972:IBJ851975"/>
    <mergeCell ref="IBJ851977:IBJ851979"/>
    <mergeCell ref="IBJ851981:IBJ851991"/>
    <mergeCell ref="IBJ917505:IBJ917507"/>
    <mergeCell ref="IBJ917508:IBJ917511"/>
    <mergeCell ref="IBJ917513:IBJ917515"/>
    <mergeCell ref="IBJ917517:IBJ917527"/>
    <mergeCell ref="IBJ983041:IBJ983043"/>
    <mergeCell ref="IBJ983044:IBJ983047"/>
    <mergeCell ref="IBJ983049:IBJ983051"/>
    <mergeCell ref="IBJ983053:IBJ983063"/>
    <mergeCell ref="IBK4:IBK5"/>
    <mergeCell ref="IBK7:IBK9"/>
    <mergeCell ref="IBK10:IBK13"/>
    <mergeCell ref="IBK15:IBK17"/>
    <mergeCell ref="IBK19:IBK29"/>
    <mergeCell ref="IBK65534:IBK65535"/>
    <mergeCell ref="IBK65537:IBK65539"/>
    <mergeCell ref="IBK65540:IBK65543"/>
    <mergeCell ref="IBK65545:IBK65547"/>
    <mergeCell ref="IBK65549:IBK65559"/>
    <mergeCell ref="IBK131070:IBK131071"/>
    <mergeCell ref="IBK131073:IBK131075"/>
    <mergeCell ref="IBK131076:IBK131079"/>
    <mergeCell ref="IBK131081:IBK131083"/>
    <mergeCell ref="IBK131085:IBK131095"/>
    <mergeCell ref="IBK196606:IBK196607"/>
    <mergeCell ref="IBK196609:IBK196611"/>
    <mergeCell ref="IBK196612:IBK196615"/>
    <mergeCell ref="IBK196617:IBK196619"/>
    <mergeCell ref="IBK196621:IBK196631"/>
    <mergeCell ref="IBK262142:IBK262143"/>
    <mergeCell ref="IBK262145:IBK262147"/>
    <mergeCell ref="IBK262148:IBK262151"/>
    <mergeCell ref="IBK262153:IBK262155"/>
    <mergeCell ref="IBK262157:IBK262167"/>
    <mergeCell ref="IBK327678:IBK327679"/>
    <mergeCell ref="IBK327681:IBK327683"/>
    <mergeCell ref="IBK327684:IBK327687"/>
    <mergeCell ref="IBK327689:IBK327691"/>
    <mergeCell ref="IBK327693:IBK327703"/>
    <mergeCell ref="IBK393214:IBK393215"/>
    <mergeCell ref="IBK393217:IBK393219"/>
    <mergeCell ref="IBK393220:IBK393223"/>
    <mergeCell ref="IBK393225:IBK393227"/>
    <mergeCell ref="IBK393229:IBK393239"/>
    <mergeCell ref="IBK458750:IBK458751"/>
    <mergeCell ref="IBK458753:IBK458755"/>
    <mergeCell ref="IBK458756:IBK458759"/>
    <mergeCell ref="IBK458761:IBK458763"/>
    <mergeCell ref="IBK458765:IBK458775"/>
    <mergeCell ref="IBK524286:IBK524287"/>
    <mergeCell ref="IBK524289:IBK524291"/>
    <mergeCell ref="IBK524292:IBK524295"/>
    <mergeCell ref="IBK524297:IBK524299"/>
    <mergeCell ref="IBK524301:IBK524311"/>
    <mergeCell ref="IBK589822:IBK589823"/>
    <mergeCell ref="IBK589825:IBK589827"/>
    <mergeCell ref="IBK589828:IBK589831"/>
    <mergeCell ref="IBK589833:IBK589835"/>
    <mergeCell ref="IBK589837:IBK589847"/>
    <mergeCell ref="IBK655358:IBK655359"/>
    <mergeCell ref="IBK655361:IBK655363"/>
    <mergeCell ref="IBK655364:IBK655367"/>
    <mergeCell ref="IBK655369:IBK655371"/>
    <mergeCell ref="IBK655373:IBK655383"/>
    <mergeCell ref="IBK720894:IBK720895"/>
    <mergeCell ref="IBK720897:IBK720899"/>
    <mergeCell ref="IBK720900:IBK720903"/>
    <mergeCell ref="IBK720905:IBK720907"/>
    <mergeCell ref="IBK720909:IBK720919"/>
    <mergeCell ref="IBK786430:IBK786431"/>
    <mergeCell ref="IBK786433:IBK786435"/>
    <mergeCell ref="IBK786436:IBK786439"/>
    <mergeCell ref="IBK786441:IBK786443"/>
    <mergeCell ref="IBK786445:IBK786455"/>
    <mergeCell ref="IBK851966:IBK851967"/>
    <mergeCell ref="IBK851969:IBK851971"/>
    <mergeCell ref="IBK851972:IBK851975"/>
    <mergeCell ref="IBK851977:IBK851979"/>
    <mergeCell ref="IBK851981:IBK851991"/>
    <mergeCell ref="IBK917502:IBK917503"/>
    <mergeCell ref="IBK917505:IBK917507"/>
    <mergeCell ref="IBK917508:IBK917511"/>
    <mergeCell ref="IBK917513:IBK917515"/>
    <mergeCell ref="IBK917517:IBK917527"/>
    <mergeCell ref="IBK983038:IBK983039"/>
    <mergeCell ref="IBK983041:IBK983043"/>
    <mergeCell ref="IBK983044:IBK983047"/>
    <mergeCell ref="IBK983049:IBK983051"/>
    <mergeCell ref="IBK983053:IBK983063"/>
    <mergeCell ref="IBL4:IBL5"/>
    <mergeCell ref="IBL7:IBL9"/>
    <mergeCell ref="IBL10:IBL13"/>
    <mergeCell ref="IBL15:IBL17"/>
    <mergeCell ref="IBL19:IBL29"/>
    <mergeCell ref="IBL65534:IBL65535"/>
    <mergeCell ref="IBL65537:IBL65539"/>
    <mergeCell ref="IBL65540:IBL65543"/>
    <mergeCell ref="IBL65545:IBL65547"/>
    <mergeCell ref="IBL65549:IBL65559"/>
    <mergeCell ref="IBL131070:IBL131071"/>
    <mergeCell ref="IBL131073:IBL131075"/>
    <mergeCell ref="IBL131076:IBL131079"/>
    <mergeCell ref="IBL131081:IBL131083"/>
    <mergeCell ref="IBL131085:IBL131095"/>
    <mergeCell ref="IBL196606:IBL196607"/>
    <mergeCell ref="IBL196609:IBL196611"/>
    <mergeCell ref="IBL196612:IBL196615"/>
    <mergeCell ref="IBL196617:IBL196619"/>
    <mergeCell ref="IBL196621:IBL196631"/>
    <mergeCell ref="IBL262142:IBL262143"/>
    <mergeCell ref="IBL262145:IBL262147"/>
    <mergeCell ref="IBL262148:IBL262151"/>
    <mergeCell ref="IBL262153:IBL262155"/>
    <mergeCell ref="IBL262157:IBL262167"/>
    <mergeCell ref="IBL327678:IBL327679"/>
    <mergeCell ref="IBL327681:IBL327683"/>
    <mergeCell ref="IBL327684:IBL327687"/>
    <mergeCell ref="IBL327689:IBL327691"/>
    <mergeCell ref="IBL327693:IBL327703"/>
    <mergeCell ref="IBL393214:IBL393215"/>
    <mergeCell ref="IBL393217:IBL393219"/>
    <mergeCell ref="IBL393220:IBL393223"/>
    <mergeCell ref="IBL393225:IBL393227"/>
    <mergeCell ref="IBL393229:IBL393239"/>
    <mergeCell ref="IBL458750:IBL458751"/>
    <mergeCell ref="IBL458753:IBL458755"/>
    <mergeCell ref="IBL458756:IBL458759"/>
    <mergeCell ref="IBL458761:IBL458763"/>
    <mergeCell ref="IBL458765:IBL458775"/>
    <mergeCell ref="IBL524286:IBL524287"/>
    <mergeCell ref="IBL524289:IBL524291"/>
    <mergeCell ref="IBL524292:IBL524295"/>
    <mergeCell ref="IBL524297:IBL524299"/>
    <mergeCell ref="IBL524301:IBL524311"/>
    <mergeCell ref="IBL589822:IBL589823"/>
    <mergeCell ref="IBL589825:IBL589827"/>
    <mergeCell ref="IBL589828:IBL589831"/>
    <mergeCell ref="IBL589833:IBL589835"/>
    <mergeCell ref="IBL589837:IBL589847"/>
    <mergeCell ref="IBL655358:IBL655359"/>
    <mergeCell ref="IBL655361:IBL655363"/>
    <mergeCell ref="IBL655364:IBL655367"/>
    <mergeCell ref="IBL655369:IBL655371"/>
    <mergeCell ref="IBL655373:IBL655383"/>
    <mergeCell ref="IBL720894:IBL720895"/>
    <mergeCell ref="IBL720897:IBL720899"/>
    <mergeCell ref="IBL720900:IBL720903"/>
    <mergeCell ref="IBL720905:IBL720907"/>
    <mergeCell ref="IBL720909:IBL720919"/>
    <mergeCell ref="IBL786430:IBL786431"/>
    <mergeCell ref="IBL786433:IBL786435"/>
    <mergeCell ref="IBL786436:IBL786439"/>
    <mergeCell ref="IBL786441:IBL786443"/>
    <mergeCell ref="IBL786445:IBL786455"/>
    <mergeCell ref="IBL851966:IBL851967"/>
    <mergeCell ref="IBL851969:IBL851971"/>
    <mergeCell ref="IBL851972:IBL851975"/>
    <mergeCell ref="IBL851977:IBL851979"/>
    <mergeCell ref="IBL851981:IBL851991"/>
    <mergeCell ref="IBL917502:IBL917503"/>
    <mergeCell ref="IBL917505:IBL917507"/>
    <mergeCell ref="IBL917508:IBL917511"/>
    <mergeCell ref="IBL917513:IBL917515"/>
    <mergeCell ref="IBL917517:IBL917527"/>
    <mergeCell ref="IBL983038:IBL983039"/>
    <mergeCell ref="IBL983041:IBL983043"/>
    <mergeCell ref="IBL983044:IBL983047"/>
    <mergeCell ref="IBL983049:IBL983051"/>
    <mergeCell ref="IBL983053:IBL983063"/>
    <mergeCell ref="IBM7:IBM9"/>
    <mergeCell ref="IBM10:IBM13"/>
    <mergeCell ref="IBM15:IBM17"/>
    <mergeCell ref="IBM19:IBM29"/>
    <mergeCell ref="IBM65537:IBM65539"/>
    <mergeCell ref="IBM65540:IBM65543"/>
    <mergeCell ref="IBM65545:IBM65547"/>
    <mergeCell ref="IBM65549:IBM65559"/>
    <mergeCell ref="IBM131073:IBM131075"/>
    <mergeCell ref="IBM131076:IBM131079"/>
    <mergeCell ref="IBM131081:IBM131083"/>
    <mergeCell ref="IBM131085:IBM131095"/>
    <mergeCell ref="IBM196609:IBM196611"/>
    <mergeCell ref="IBM196612:IBM196615"/>
    <mergeCell ref="IBM196617:IBM196619"/>
    <mergeCell ref="IBM196621:IBM196631"/>
    <mergeCell ref="IBM262145:IBM262147"/>
    <mergeCell ref="IBM262148:IBM262151"/>
    <mergeCell ref="IBM262153:IBM262155"/>
    <mergeCell ref="IBM262157:IBM262167"/>
    <mergeCell ref="IBM327681:IBM327683"/>
    <mergeCell ref="IBM327684:IBM327687"/>
    <mergeCell ref="IBM327689:IBM327691"/>
    <mergeCell ref="IBM327693:IBM327703"/>
    <mergeCell ref="IBM393217:IBM393219"/>
    <mergeCell ref="IBM393220:IBM393223"/>
    <mergeCell ref="IBM393225:IBM393227"/>
    <mergeCell ref="IBM393229:IBM393239"/>
    <mergeCell ref="IBM458753:IBM458755"/>
    <mergeCell ref="IBM458756:IBM458759"/>
    <mergeCell ref="IBM458761:IBM458763"/>
    <mergeCell ref="IBM458765:IBM458775"/>
    <mergeCell ref="IBM524289:IBM524291"/>
    <mergeCell ref="IBM524292:IBM524295"/>
    <mergeCell ref="IBM524297:IBM524299"/>
    <mergeCell ref="IBM524301:IBM524311"/>
    <mergeCell ref="IBM589825:IBM589827"/>
    <mergeCell ref="IBM589828:IBM589831"/>
    <mergeCell ref="IBM589833:IBM589835"/>
    <mergeCell ref="IBM589837:IBM589847"/>
    <mergeCell ref="IBM655361:IBM655363"/>
    <mergeCell ref="IBM655364:IBM655367"/>
    <mergeCell ref="IBM655369:IBM655371"/>
    <mergeCell ref="IBM655373:IBM655383"/>
    <mergeCell ref="IBM720897:IBM720899"/>
    <mergeCell ref="IBM720900:IBM720903"/>
    <mergeCell ref="IBM720905:IBM720907"/>
    <mergeCell ref="IBM720909:IBM720919"/>
    <mergeCell ref="IBM786433:IBM786435"/>
    <mergeCell ref="IBM786436:IBM786439"/>
    <mergeCell ref="IBM786441:IBM786443"/>
    <mergeCell ref="IBM786445:IBM786455"/>
    <mergeCell ref="IBM851969:IBM851971"/>
    <mergeCell ref="IBM851972:IBM851975"/>
    <mergeCell ref="IBM851977:IBM851979"/>
    <mergeCell ref="IBM851981:IBM851991"/>
    <mergeCell ref="IBM917505:IBM917507"/>
    <mergeCell ref="IBM917508:IBM917511"/>
    <mergeCell ref="IBM917513:IBM917515"/>
    <mergeCell ref="IBM917517:IBM917527"/>
    <mergeCell ref="IBM983041:IBM983043"/>
    <mergeCell ref="IBM983044:IBM983047"/>
    <mergeCell ref="IBM983049:IBM983051"/>
    <mergeCell ref="IBM983053:IBM983063"/>
    <mergeCell ref="IBO4:IBO5"/>
    <mergeCell ref="IBO65534:IBO65535"/>
    <mergeCell ref="IBO131070:IBO131071"/>
    <mergeCell ref="IBO196606:IBO196607"/>
    <mergeCell ref="IBO262142:IBO262143"/>
    <mergeCell ref="IBO327678:IBO327679"/>
    <mergeCell ref="IBO393214:IBO393215"/>
    <mergeCell ref="IBO458750:IBO458751"/>
    <mergeCell ref="IBO524286:IBO524287"/>
    <mergeCell ref="IBO589822:IBO589823"/>
    <mergeCell ref="IBO655358:IBO655359"/>
    <mergeCell ref="IBO720894:IBO720895"/>
    <mergeCell ref="IBO786430:IBO786431"/>
    <mergeCell ref="IBO851966:IBO851967"/>
    <mergeCell ref="IBO917502:IBO917503"/>
    <mergeCell ref="IBO983038:IBO983039"/>
    <mergeCell ref="IBP4:IBP5"/>
    <mergeCell ref="IBP65534:IBP65535"/>
    <mergeCell ref="IBP131070:IBP131071"/>
    <mergeCell ref="IBP196606:IBP196607"/>
    <mergeCell ref="IBP262142:IBP262143"/>
    <mergeCell ref="IBP327678:IBP327679"/>
    <mergeCell ref="IBP393214:IBP393215"/>
    <mergeCell ref="IBP458750:IBP458751"/>
    <mergeCell ref="IBP524286:IBP524287"/>
    <mergeCell ref="IBP589822:IBP589823"/>
    <mergeCell ref="IBP655358:IBP655359"/>
    <mergeCell ref="IBP720894:IBP720895"/>
    <mergeCell ref="IBP786430:IBP786431"/>
    <mergeCell ref="IBP851966:IBP851967"/>
    <mergeCell ref="IBP917502:IBP917503"/>
    <mergeCell ref="IBP983038:IBP983039"/>
    <mergeCell ref="IBQ4:IBQ5"/>
    <mergeCell ref="IBQ65534:IBQ65535"/>
    <mergeCell ref="IBQ131070:IBQ131071"/>
    <mergeCell ref="IBQ196606:IBQ196607"/>
    <mergeCell ref="IBQ262142:IBQ262143"/>
    <mergeCell ref="IBQ327678:IBQ327679"/>
    <mergeCell ref="IBQ393214:IBQ393215"/>
    <mergeCell ref="IBQ458750:IBQ458751"/>
    <mergeCell ref="IBQ524286:IBQ524287"/>
    <mergeCell ref="IBQ589822:IBQ589823"/>
    <mergeCell ref="IBQ655358:IBQ655359"/>
    <mergeCell ref="IBQ720894:IBQ720895"/>
    <mergeCell ref="IBQ786430:IBQ786431"/>
    <mergeCell ref="IBQ851966:IBQ851967"/>
    <mergeCell ref="IBQ917502:IBQ917503"/>
    <mergeCell ref="IBQ983038:IBQ983039"/>
    <mergeCell ref="IBR3:IBR4"/>
    <mergeCell ref="IBR65533:IBR65534"/>
    <mergeCell ref="IBR131069:IBR131070"/>
    <mergeCell ref="IBR196605:IBR196606"/>
    <mergeCell ref="IBR262141:IBR262142"/>
    <mergeCell ref="IBR327677:IBR327678"/>
    <mergeCell ref="IBR393213:IBR393214"/>
    <mergeCell ref="IBR458749:IBR458750"/>
    <mergeCell ref="IBR524285:IBR524286"/>
    <mergeCell ref="IBR589821:IBR589822"/>
    <mergeCell ref="IBR655357:IBR655358"/>
    <mergeCell ref="IBR720893:IBR720894"/>
    <mergeCell ref="IBR786429:IBR786430"/>
    <mergeCell ref="IBR851965:IBR851966"/>
    <mergeCell ref="IBR917501:IBR917502"/>
    <mergeCell ref="IBR983037:IBR983038"/>
    <mergeCell ref="ILE7:ILE9"/>
    <mergeCell ref="ILE10:ILE13"/>
    <mergeCell ref="ILE15:ILE17"/>
    <mergeCell ref="ILE19:ILE29"/>
    <mergeCell ref="ILE65537:ILE65539"/>
    <mergeCell ref="ILE65540:ILE65543"/>
    <mergeCell ref="ILE65545:ILE65547"/>
    <mergeCell ref="ILE65549:ILE65559"/>
    <mergeCell ref="ILE131073:ILE131075"/>
    <mergeCell ref="ILE131076:ILE131079"/>
    <mergeCell ref="ILE131081:ILE131083"/>
    <mergeCell ref="ILE131085:ILE131095"/>
    <mergeCell ref="ILE196609:ILE196611"/>
    <mergeCell ref="ILE196612:ILE196615"/>
    <mergeCell ref="ILE196617:ILE196619"/>
    <mergeCell ref="ILE196621:ILE196631"/>
    <mergeCell ref="ILE262145:ILE262147"/>
    <mergeCell ref="ILE262148:ILE262151"/>
    <mergeCell ref="ILE262153:ILE262155"/>
    <mergeCell ref="ILE262157:ILE262167"/>
    <mergeCell ref="ILE327681:ILE327683"/>
    <mergeCell ref="ILE327684:ILE327687"/>
    <mergeCell ref="ILE327689:ILE327691"/>
    <mergeCell ref="ILE327693:ILE327703"/>
    <mergeCell ref="ILE393217:ILE393219"/>
    <mergeCell ref="ILE393220:ILE393223"/>
    <mergeCell ref="ILE393225:ILE393227"/>
    <mergeCell ref="ILE393229:ILE393239"/>
    <mergeCell ref="ILE458753:ILE458755"/>
    <mergeCell ref="ILE458756:ILE458759"/>
    <mergeCell ref="ILE458761:ILE458763"/>
    <mergeCell ref="ILE458765:ILE458775"/>
    <mergeCell ref="ILE524289:ILE524291"/>
    <mergeCell ref="ILE524292:ILE524295"/>
    <mergeCell ref="ILE524297:ILE524299"/>
    <mergeCell ref="ILE524301:ILE524311"/>
    <mergeCell ref="ILE589825:ILE589827"/>
    <mergeCell ref="ILE589828:ILE589831"/>
    <mergeCell ref="ILE589833:ILE589835"/>
    <mergeCell ref="ILE589837:ILE589847"/>
    <mergeCell ref="ILE655361:ILE655363"/>
    <mergeCell ref="ILE655364:ILE655367"/>
    <mergeCell ref="ILE655369:ILE655371"/>
    <mergeCell ref="ILE655373:ILE655383"/>
    <mergeCell ref="ILE720897:ILE720899"/>
    <mergeCell ref="ILE720900:ILE720903"/>
    <mergeCell ref="ILE720905:ILE720907"/>
    <mergeCell ref="ILE720909:ILE720919"/>
    <mergeCell ref="ILE786433:ILE786435"/>
    <mergeCell ref="ILE786436:ILE786439"/>
    <mergeCell ref="ILE786441:ILE786443"/>
    <mergeCell ref="ILE786445:ILE786455"/>
    <mergeCell ref="ILE851969:ILE851971"/>
    <mergeCell ref="ILE851972:ILE851975"/>
    <mergeCell ref="ILE851977:ILE851979"/>
    <mergeCell ref="ILE851981:ILE851991"/>
    <mergeCell ref="ILE917505:ILE917507"/>
    <mergeCell ref="ILE917508:ILE917511"/>
    <mergeCell ref="ILE917513:ILE917515"/>
    <mergeCell ref="ILE917517:ILE917527"/>
    <mergeCell ref="ILE983041:ILE983043"/>
    <mergeCell ref="ILE983044:ILE983047"/>
    <mergeCell ref="ILE983049:ILE983051"/>
    <mergeCell ref="ILE983053:ILE983063"/>
    <mergeCell ref="ILF7:ILF9"/>
    <mergeCell ref="ILF10:ILF13"/>
    <mergeCell ref="ILF15:ILF17"/>
    <mergeCell ref="ILF19:ILF29"/>
    <mergeCell ref="ILF65537:ILF65539"/>
    <mergeCell ref="ILF65540:ILF65543"/>
    <mergeCell ref="ILF65545:ILF65547"/>
    <mergeCell ref="ILF65549:ILF65559"/>
    <mergeCell ref="ILF131073:ILF131075"/>
    <mergeCell ref="ILF131076:ILF131079"/>
    <mergeCell ref="ILF131081:ILF131083"/>
    <mergeCell ref="ILF131085:ILF131095"/>
    <mergeCell ref="ILF196609:ILF196611"/>
    <mergeCell ref="ILF196612:ILF196615"/>
    <mergeCell ref="ILF196617:ILF196619"/>
    <mergeCell ref="ILF196621:ILF196631"/>
    <mergeCell ref="ILF262145:ILF262147"/>
    <mergeCell ref="ILF262148:ILF262151"/>
    <mergeCell ref="ILF262153:ILF262155"/>
    <mergeCell ref="ILF262157:ILF262167"/>
    <mergeCell ref="ILF327681:ILF327683"/>
    <mergeCell ref="ILF327684:ILF327687"/>
    <mergeCell ref="ILF327689:ILF327691"/>
    <mergeCell ref="ILF327693:ILF327703"/>
    <mergeCell ref="ILF393217:ILF393219"/>
    <mergeCell ref="ILF393220:ILF393223"/>
    <mergeCell ref="ILF393225:ILF393227"/>
    <mergeCell ref="ILF393229:ILF393239"/>
    <mergeCell ref="ILF458753:ILF458755"/>
    <mergeCell ref="ILF458756:ILF458759"/>
    <mergeCell ref="ILF458761:ILF458763"/>
    <mergeCell ref="ILF458765:ILF458775"/>
    <mergeCell ref="ILF524289:ILF524291"/>
    <mergeCell ref="ILF524292:ILF524295"/>
    <mergeCell ref="ILF524297:ILF524299"/>
    <mergeCell ref="ILF524301:ILF524311"/>
    <mergeCell ref="ILF589825:ILF589827"/>
    <mergeCell ref="ILF589828:ILF589831"/>
    <mergeCell ref="ILF589833:ILF589835"/>
    <mergeCell ref="ILF589837:ILF589847"/>
    <mergeCell ref="ILF655361:ILF655363"/>
    <mergeCell ref="ILF655364:ILF655367"/>
    <mergeCell ref="ILF655369:ILF655371"/>
    <mergeCell ref="ILF655373:ILF655383"/>
    <mergeCell ref="ILF720897:ILF720899"/>
    <mergeCell ref="ILF720900:ILF720903"/>
    <mergeCell ref="ILF720905:ILF720907"/>
    <mergeCell ref="ILF720909:ILF720919"/>
    <mergeCell ref="ILF786433:ILF786435"/>
    <mergeCell ref="ILF786436:ILF786439"/>
    <mergeCell ref="ILF786441:ILF786443"/>
    <mergeCell ref="ILF786445:ILF786455"/>
    <mergeCell ref="ILF851969:ILF851971"/>
    <mergeCell ref="ILF851972:ILF851975"/>
    <mergeCell ref="ILF851977:ILF851979"/>
    <mergeCell ref="ILF851981:ILF851991"/>
    <mergeCell ref="ILF917505:ILF917507"/>
    <mergeCell ref="ILF917508:ILF917511"/>
    <mergeCell ref="ILF917513:ILF917515"/>
    <mergeCell ref="ILF917517:ILF917527"/>
    <mergeCell ref="ILF983041:ILF983043"/>
    <mergeCell ref="ILF983044:ILF983047"/>
    <mergeCell ref="ILF983049:ILF983051"/>
    <mergeCell ref="ILF983053:ILF983063"/>
    <mergeCell ref="ILG4:ILG5"/>
    <mergeCell ref="ILG7:ILG9"/>
    <mergeCell ref="ILG10:ILG13"/>
    <mergeCell ref="ILG15:ILG17"/>
    <mergeCell ref="ILG19:ILG29"/>
    <mergeCell ref="ILG65534:ILG65535"/>
    <mergeCell ref="ILG65537:ILG65539"/>
    <mergeCell ref="ILG65540:ILG65543"/>
    <mergeCell ref="ILG65545:ILG65547"/>
    <mergeCell ref="ILG65549:ILG65559"/>
    <mergeCell ref="ILG131070:ILG131071"/>
    <mergeCell ref="ILG131073:ILG131075"/>
    <mergeCell ref="ILG131076:ILG131079"/>
    <mergeCell ref="ILG131081:ILG131083"/>
    <mergeCell ref="ILG131085:ILG131095"/>
    <mergeCell ref="ILG196606:ILG196607"/>
    <mergeCell ref="ILG196609:ILG196611"/>
    <mergeCell ref="ILG196612:ILG196615"/>
    <mergeCell ref="ILG196617:ILG196619"/>
    <mergeCell ref="ILG196621:ILG196631"/>
    <mergeCell ref="ILG262142:ILG262143"/>
    <mergeCell ref="ILG262145:ILG262147"/>
    <mergeCell ref="ILG262148:ILG262151"/>
    <mergeCell ref="ILG262153:ILG262155"/>
    <mergeCell ref="ILG262157:ILG262167"/>
    <mergeCell ref="ILG327678:ILG327679"/>
    <mergeCell ref="ILG327681:ILG327683"/>
    <mergeCell ref="ILG327684:ILG327687"/>
    <mergeCell ref="ILG327689:ILG327691"/>
    <mergeCell ref="ILG327693:ILG327703"/>
    <mergeCell ref="ILG393214:ILG393215"/>
    <mergeCell ref="ILG393217:ILG393219"/>
    <mergeCell ref="ILG393220:ILG393223"/>
    <mergeCell ref="ILG393225:ILG393227"/>
    <mergeCell ref="ILG393229:ILG393239"/>
    <mergeCell ref="ILG458750:ILG458751"/>
    <mergeCell ref="ILG458753:ILG458755"/>
    <mergeCell ref="ILG458756:ILG458759"/>
    <mergeCell ref="ILG458761:ILG458763"/>
    <mergeCell ref="ILG458765:ILG458775"/>
    <mergeCell ref="ILG524286:ILG524287"/>
    <mergeCell ref="ILG524289:ILG524291"/>
    <mergeCell ref="ILG524292:ILG524295"/>
    <mergeCell ref="ILG524297:ILG524299"/>
    <mergeCell ref="ILG524301:ILG524311"/>
    <mergeCell ref="ILG589822:ILG589823"/>
    <mergeCell ref="ILG589825:ILG589827"/>
    <mergeCell ref="ILG589828:ILG589831"/>
    <mergeCell ref="ILG589833:ILG589835"/>
    <mergeCell ref="ILG589837:ILG589847"/>
    <mergeCell ref="ILG655358:ILG655359"/>
    <mergeCell ref="ILG655361:ILG655363"/>
    <mergeCell ref="ILG655364:ILG655367"/>
    <mergeCell ref="ILG655369:ILG655371"/>
    <mergeCell ref="ILG655373:ILG655383"/>
    <mergeCell ref="ILG720894:ILG720895"/>
    <mergeCell ref="ILG720897:ILG720899"/>
    <mergeCell ref="ILG720900:ILG720903"/>
    <mergeCell ref="ILG720905:ILG720907"/>
    <mergeCell ref="ILG720909:ILG720919"/>
    <mergeCell ref="ILG786430:ILG786431"/>
    <mergeCell ref="ILG786433:ILG786435"/>
    <mergeCell ref="ILG786436:ILG786439"/>
    <mergeCell ref="ILG786441:ILG786443"/>
    <mergeCell ref="ILG786445:ILG786455"/>
    <mergeCell ref="ILG851966:ILG851967"/>
    <mergeCell ref="ILG851969:ILG851971"/>
    <mergeCell ref="ILG851972:ILG851975"/>
    <mergeCell ref="ILG851977:ILG851979"/>
    <mergeCell ref="ILG851981:ILG851991"/>
    <mergeCell ref="ILG917502:ILG917503"/>
    <mergeCell ref="ILG917505:ILG917507"/>
    <mergeCell ref="ILG917508:ILG917511"/>
    <mergeCell ref="ILG917513:ILG917515"/>
    <mergeCell ref="ILG917517:ILG917527"/>
    <mergeCell ref="ILG983038:ILG983039"/>
    <mergeCell ref="ILG983041:ILG983043"/>
    <mergeCell ref="ILG983044:ILG983047"/>
    <mergeCell ref="ILG983049:ILG983051"/>
    <mergeCell ref="ILG983053:ILG983063"/>
    <mergeCell ref="ILH4:ILH5"/>
    <mergeCell ref="ILH7:ILH9"/>
    <mergeCell ref="ILH10:ILH13"/>
    <mergeCell ref="ILH15:ILH17"/>
    <mergeCell ref="ILH19:ILH29"/>
    <mergeCell ref="ILH65534:ILH65535"/>
    <mergeCell ref="ILH65537:ILH65539"/>
    <mergeCell ref="ILH65540:ILH65543"/>
    <mergeCell ref="ILH65545:ILH65547"/>
    <mergeCell ref="ILH65549:ILH65559"/>
    <mergeCell ref="ILH131070:ILH131071"/>
    <mergeCell ref="ILH131073:ILH131075"/>
    <mergeCell ref="ILH131076:ILH131079"/>
    <mergeCell ref="ILH131081:ILH131083"/>
    <mergeCell ref="ILH131085:ILH131095"/>
    <mergeCell ref="ILH196606:ILH196607"/>
    <mergeCell ref="ILH196609:ILH196611"/>
    <mergeCell ref="ILH196612:ILH196615"/>
    <mergeCell ref="ILH196617:ILH196619"/>
    <mergeCell ref="ILH196621:ILH196631"/>
    <mergeCell ref="ILH262142:ILH262143"/>
    <mergeCell ref="ILH262145:ILH262147"/>
    <mergeCell ref="ILH262148:ILH262151"/>
    <mergeCell ref="ILH262153:ILH262155"/>
    <mergeCell ref="ILH262157:ILH262167"/>
    <mergeCell ref="ILH327678:ILH327679"/>
    <mergeCell ref="ILH327681:ILH327683"/>
    <mergeCell ref="ILH327684:ILH327687"/>
    <mergeCell ref="ILH327689:ILH327691"/>
    <mergeCell ref="ILH327693:ILH327703"/>
    <mergeCell ref="ILH393214:ILH393215"/>
    <mergeCell ref="ILH393217:ILH393219"/>
    <mergeCell ref="ILH393220:ILH393223"/>
    <mergeCell ref="ILH393225:ILH393227"/>
    <mergeCell ref="ILH393229:ILH393239"/>
    <mergeCell ref="ILH458750:ILH458751"/>
    <mergeCell ref="ILH458753:ILH458755"/>
    <mergeCell ref="ILH458756:ILH458759"/>
    <mergeCell ref="ILH458761:ILH458763"/>
    <mergeCell ref="ILH458765:ILH458775"/>
    <mergeCell ref="ILH524286:ILH524287"/>
    <mergeCell ref="ILH524289:ILH524291"/>
    <mergeCell ref="ILH524292:ILH524295"/>
    <mergeCell ref="ILH524297:ILH524299"/>
    <mergeCell ref="ILH524301:ILH524311"/>
    <mergeCell ref="ILH589822:ILH589823"/>
    <mergeCell ref="ILH589825:ILH589827"/>
    <mergeCell ref="ILH589828:ILH589831"/>
    <mergeCell ref="ILH589833:ILH589835"/>
    <mergeCell ref="ILH589837:ILH589847"/>
    <mergeCell ref="ILH655358:ILH655359"/>
    <mergeCell ref="ILH655361:ILH655363"/>
    <mergeCell ref="ILH655364:ILH655367"/>
    <mergeCell ref="ILH655369:ILH655371"/>
    <mergeCell ref="ILH655373:ILH655383"/>
    <mergeCell ref="ILH720894:ILH720895"/>
    <mergeCell ref="ILH720897:ILH720899"/>
    <mergeCell ref="ILH720900:ILH720903"/>
    <mergeCell ref="ILH720905:ILH720907"/>
    <mergeCell ref="ILH720909:ILH720919"/>
    <mergeCell ref="ILH786430:ILH786431"/>
    <mergeCell ref="ILH786433:ILH786435"/>
    <mergeCell ref="ILH786436:ILH786439"/>
    <mergeCell ref="ILH786441:ILH786443"/>
    <mergeCell ref="ILH786445:ILH786455"/>
    <mergeCell ref="ILH851966:ILH851967"/>
    <mergeCell ref="ILH851969:ILH851971"/>
    <mergeCell ref="ILH851972:ILH851975"/>
    <mergeCell ref="ILH851977:ILH851979"/>
    <mergeCell ref="ILH851981:ILH851991"/>
    <mergeCell ref="ILH917502:ILH917503"/>
    <mergeCell ref="ILH917505:ILH917507"/>
    <mergeCell ref="ILH917508:ILH917511"/>
    <mergeCell ref="ILH917513:ILH917515"/>
    <mergeCell ref="ILH917517:ILH917527"/>
    <mergeCell ref="ILH983038:ILH983039"/>
    <mergeCell ref="ILH983041:ILH983043"/>
    <mergeCell ref="ILH983044:ILH983047"/>
    <mergeCell ref="ILH983049:ILH983051"/>
    <mergeCell ref="ILH983053:ILH983063"/>
    <mergeCell ref="ILI7:ILI9"/>
    <mergeCell ref="ILI10:ILI13"/>
    <mergeCell ref="ILI15:ILI17"/>
    <mergeCell ref="ILI19:ILI29"/>
    <mergeCell ref="ILI65537:ILI65539"/>
    <mergeCell ref="ILI65540:ILI65543"/>
    <mergeCell ref="ILI65545:ILI65547"/>
    <mergeCell ref="ILI65549:ILI65559"/>
    <mergeCell ref="ILI131073:ILI131075"/>
    <mergeCell ref="ILI131076:ILI131079"/>
    <mergeCell ref="ILI131081:ILI131083"/>
    <mergeCell ref="ILI131085:ILI131095"/>
    <mergeCell ref="ILI196609:ILI196611"/>
    <mergeCell ref="ILI196612:ILI196615"/>
    <mergeCell ref="ILI196617:ILI196619"/>
    <mergeCell ref="ILI196621:ILI196631"/>
    <mergeCell ref="ILI262145:ILI262147"/>
    <mergeCell ref="ILI262148:ILI262151"/>
    <mergeCell ref="ILI262153:ILI262155"/>
    <mergeCell ref="ILI262157:ILI262167"/>
    <mergeCell ref="ILI327681:ILI327683"/>
    <mergeCell ref="ILI327684:ILI327687"/>
    <mergeCell ref="ILI327689:ILI327691"/>
    <mergeCell ref="ILI327693:ILI327703"/>
    <mergeCell ref="ILI393217:ILI393219"/>
    <mergeCell ref="ILI393220:ILI393223"/>
    <mergeCell ref="ILI393225:ILI393227"/>
    <mergeCell ref="ILI393229:ILI393239"/>
    <mergeCell ref="ILI458753:ILI458755"/>
    <mergeCell ref="ILI458756:ILI458759"/>
    <mergeCell ref="ILI458761:ILI458763"/>
    <mergeCell ref="ILI458765:ILI458775"/>
    <mergeCell ref="ILI524289:ILI524291"/>
    <mergeCell ref="ILI524292:ILI524295"/>
    <mergeCell ref="ILI524297:ILI524299"/>
    <mergeCell ref="ILI524301:ILI524311"/>
    <mergeCell ref="ILI589825:ILI589827"/>
    <mergeCell ref="ILI589828:ILI589831"/>
    <mergeCell ref="ILI589833:ILI589835"/>
    <mergeCell ref="ILI589837:ILI589847"/>
    <mergeCell ref="ILI655361:ILI655363"/>
    <mergeCell ref="ILI655364:ILI655367"/>
    <mergeCell ref="ILI655369:ILI655371"/>
    <mergeCell ref="ILI655373:ILI655383"/>
    <mergeCell ref="ILI720897:ILI720899"/>
    <mergeCell ref="ILI720900:ILI720903"/>
    <mergeCell ref="ILI720905:ILI720907"/>
    <mergeCell ref="ILI720909:ILI720919"/>
    <mergeCell ref="ILI786433:ILI786435"/>
    <mergeCell ref="ILI786436:ILI786439"/>
    <mergeCell ref="ILI786441:ILI786443"/>
    <mergeCell ref="ILI786445:ILI786455"/>
    <mergeCell ref="ILI851969:ILI851971"/>
    <mergeCell ref="ILI851972:ILI851975"/>
    <mergeCell ref="ILI851977:ILI851979"/>
    <mergeCell ref="ILI851981:ILI851991"/>
    <mergeCell ref="ILI917505:ILI917507"/>
    <mergeCell ref="ILI917508:ILI917511"/>
    <mergeCell ref="ILI917513:ILI917515"/>
    <mergeCell ref="ILI917517:ILI917527"/>
    <mergeCell ref="ILI983041:ILI983043"/>
    <mergeCell ref="ILI983044:ILI983047"/>
    <mergeCell ref="ILI983049:ILI983051"/>
    <mergeCell ref="ILI983053:ILI983063"/>
    <mergeCell ref="ILK4:ILK5"/>
    <mergeCell ref="ILK65534:ILK65535"/>
    <mergeCell ref="ILK131070:ILK131071"/>
    <mergeCell ref="ILK196606:ILK196607"/>
    <mergeCell ref="ILK262142:ILK262143"/>
    <mergeCell ref="ILK327678:ILK327679"/>
    <mergeCell ref="ILK393214:ILK393215"/>
    <mergeCell ref="ILK458750:ILK458751"/>
    <mergeCell ref="ILK524286:ILK524287"/>
    <mergeCell ref="ILK589822:ILK589823"/>
    <mergeCell ref="ILK655358:ILK655359"/>
    <mergeCell ref="ILK720894:ILK720895"/>
    <mergeCell ref="ILK786430:ILK786431"/>
    <mergeCell ref="ILK851966:ILK851967"/>
    <mergeCell ref="ILK917502:ILK917503"/>
    <mergeCell ref="ILK983038:ILK983039"/>
    <mergeCell ref="ILL4:ILL5"/>
    <mergeCell ref="ILL65534:ILL65535"/>
    <mergeCell ref="ILL131070:ILL131071"/>
    <mergeCell ref="ILL196606:ILL196607"/>
    <mergeCell ref="ILL262142:ILL262143"/>
    <mergeCell ref="ILL327678:ILL327679"/>
    <mergeCell ref="ILL393214:ILL393215"/>
    <mergeCell ref="ILL458750:ILL458751"/>
    <mergeCell ref="ILL524286:ILL524287"/>
    <mergeCell ref="ILL589822:ILL589823"/>
    <mergeCell ref="ILL655358:ILL655359"/>
    <mergeCell ref="ILL720894:ILL720895"/>
    <mergeCell ref="ILL786430:ILL786431"/>
    <mergeCell ref="ILL851966:ILL851967"/>
    <mergeCell ref="ILL917502:ILL917503"/>
    <mergeCell ref="ILL983038:ILL983039"/>
    <mergeCell ref="ILM4:ILM5"/>
    <mergeCell ref="ILM65534:ILM65535"/>
    <mergeCell ref="ILM131070:ILM131071"/>
    <mergeCell ref="ILM196606:ILM196607"/>
    <mergeCell ref="ILM262142:ILM262143"/>
    <mergeCell ref="ILM327678:ILM327679"/>
    <mergeCell ref="ILM393214:ILM393215"/>
    <mergeCell ref="ILM458750:ILM458751"/>
    <mergeCell ref="ILM524286:ILM524287"/>
    <mergeCell ref="ILM589822:ILM589823"/>
    <mergeCell ref="ILM655358:ILM655359"/>
    <mergeCell ref="ILM720894:ILM720895"/>
    <mergeCell ref="ILM786430:ILM786431"/>
    <mergeCell ref="ILM851966:ILM851967"/>
    <mergeCell ref="ILM917502:ILM917503"/>
    <mergeCell ref="ILM983038:ILM983039"/>
    <mergeCell ref="ILN3:ILN4"/>
    <mergeCell ref="ILN65533:ILN65534"/>
    <mergeCell ref="ILN131069:ILN131070"/>
    <mergeCell ref="ILN196605:ILN196606"/>
    <mergeCell ref="ILN262141:ILN262142"/>
    <mergeCell ref="ILN327677:ILN327678"/>
    <mergeCell ref="ILN393213:ILN393214"/>
    <mergeCell ref="ILN458749:ILN458750"/>
    <mergeCell ref="ILN524285:ILN524286"/>
    <mergeCell ref="ILN589821:ILN589822"/>
    <mergeCell ref="ILN655357:ILN655358"/>
    <mergeCell ref="ILN720893:ILN720894"/>
    <mergeCell ref="ILN786429:ILN786430"/>
    <mergeCell ref="ILN851965:ILN851966"/>
    <mergeCell ref="ILN917501:ILN917502"/>
    <mergeCell ref="ILN983037:ILN983038"/>
    <mergeCell ref="IVA7:IVA9"/>
    <mergeCell ref="IVA10:IVA13"/>
    <mergeCell ref="IVA15:IVA17"/>
    <mergeCell ref="IVA19:IVA29"/>
    <mergeCell ref="IVA65537:IVA65539"/>
    <mergeCell ref="IVA65540:IVA65543"/>
    <mergeCell ref="IVA65545:IVA65547"/>
    <mergeCell ref="IVA65549:IVA65559"/>
    <mergeCell ref="IVA131073:IVA131075"/>
    <mergeCell ref="IVA131076:IVA131079"/>
    <mergeCell ref="IVA131081:IVA131083"/>
    <mergeCell ref="IVA131085:IVA131095"/>
    <mergeCell ref="IVA196609:IVA196611"/>
    <mergeCell ref="IVA196612:IVA196615"/>
    <mergeCell ref="IVA196617:IVA196619"/>
    <mergeCell ref="IVA196621:IVA196631"/>
    <mergeCell ref="IVA262145:IVA262147"/>
    <mergeCell ref="IVA262148:IVA262151"/>
    <mergeCell ref="IVA262153:IVA262155"/>
    <mergeCell ref="IVA262157:IVA262167"/>
    <mergeCell ref="IVA327681:IVA327683"/>
    <mergeCell ref="IVA327684:IVA327687"/>
    <mergeCell ref="IVA327689:IVA327691"/>
    <mergeCell ref="IVA327693:IVA327703"/>
    <mergeCell ref="IVA393217:IVA393219"/>
    <mergeCell ref="IVA393220:IVA393223"/>
    <mergeCell ref="IVA393225:IVA393227"/>
    <mergeCell ref="IVA393229:IVA393239"/>
    <mergeCell ref="IVA458753:IVA458755"/>
    <mergeCell ref="IVA458756:IVA458759"/>
    <mergeCell ref="IVA458761:IVA458763"/>
    <mergeCell ref="IVA458765:IVA458775"/>
    <mergeCell ref="IVA524289:IVA524291"/>
    <mergeCell ref="IVA524292:IVA524295"/>
    <mergeCell ref="IVA524297:IVA524299"/>
    <mergeCell ref="IVA524301:IVA524311"/>
    <mergeCell ref="IVA589825:IVA589827"/>
    <mergeCell ref="IVA589828:IVA589831"/>
    <mergeCell ref="IVA589833:IVA589835"/>
    <mergeCell ref="IVA589837:IVA589847"/>
    <mergeCell ref="IVA655361:IVA655363"/>
    <mergeCell ref="IVA655364:IVA655367"/>
    <mergeCell ref="IVA655369:IVA655371"/>
    <mergeCell ref="IVA655373:IVA655383"/>
    <mergeCell ref="IVA720897:IVA720899"/>
    <mergeCell ref="IVA720900:IVA720903"/>
    <mergeCell ref="IVA720905:IVA720907"/>
    <mergeCell ref="IVA720909:IVA720919"/>
    <mergeCell ref="IVA786433:IVA786435"/>
    <mergeCell ref="IVA786436:IVA786439"/>
    <mergeCell ref="IVA786441:IVA786443"/>
    <mergeCell ref="IVA786445:IVA786455"/>
    <mergeCell ref="IVA851969:IVA851971"/>
    <mergeCell ref="IVA851972:IVA851975"/>
    <mergeCell ref="IVA851977:IVA851979"/>
    <mergeCell ref="IVA851981:IVA851991"/>
    <mergeCell ref="IVA917505:IVA917507"/>
    <mergeCell ref="IVA917508:IVA917511"/>
    <mergeCell ref="IVA917513:IVA917515"/>
    <mergeCell ref="IVA917517:IVA917527"/>
    <mergeCell ref="IVA983041:IVA983043"/>
    <mergeCell ref="IVA983044:IVA983047"/>
    <mergeCell ref="IVA983049:IVA983051"/>
    <mergeCell ref="IVA983053:IVA983063"/>
    <mergeCell ref="IVB7:IVB9"/>
    <mergeCell ref="IVB10:IVB13"/>
    <mergeCell ref="IVB15:IVB17"/>
    <mergeCell ref="IVB19:IVB29"/>
    <mergeCell ref="IVB65537:IVB65539"/>
    <mergeCell ref="IVB65540:IVB65543"/>
    <mergeCell ref="IVB65545:IVB65547"/>
    <mergeCell ref="IVB65549:IVB65559"/>
    <mergeCell ref="IVB131073:IVB131075"/>
    <mergeCell ref="IVB131076:IVB131079"/>
    <mergeCell ref="IVB131081:IVB131083"/>
    <mergeCell ref="IVB131085:IVB131095"/>
    <mergeCell ref="IVB196609:IVB196611"/>
    <mergeCell ref="IVB196612:IVB196615"/>
    <mergeCell ref="IVB196617:IVB196619"/>
    <mergeCell ref="IVB196621:IVB196631"/>
    <mergeCell ref="IVB262145:IVB262147"/>
    <mergeCell ref="IVB262148:IVB262151"/>
    <mergeCell ref="IVB262153:IVB262155"/>
    <mergeCell ref="IVB262157:IVB262167"/>
    <mergeCell ref="IVB327681:IVB327683"/>
    <mergeCell ref="IVB327684:IVB327687"/>
    <mergeCell ref="IVB327689:IVB327691"/>
    <mergeCell ref="IVB327693:IVB327703"/>
    <mergeCell ref="IVB393217:IVB393219"/>
    <mergeCell ref="IVB393220:IVB393223"/>
    <mergeCell ref="IVB393225:IVB393227"/>
    <mergeCell ref="IVB393229:IVB393239"/>
    <mergeCell ref="IVB458753:IVB458755"/>
    <mergeCell ref="IVB458756:IVB458759"/>
    <mergeCell ref="IVB458761:IVB458763"/>
    <mergeCell ref="IVB458765:IVB458775"/>
    <mergeCell ref="IVB524289:IVB524291"/>
    <mergeCell ref="IVB524292:IVB524295"/>
    <mergeCell ref="IVB524297:IVB524299"/>
    <mergeCell ref="IVB524301:IVB524311"/>
    <mergeCell ref="IVB589825:IVB589827"/>
    <mergeCell ref="IVB589828:IVB589831"/>
    <mergeCell ref="IVB589833:IVB589835"/>
    <mergeCell ref="IVB589837:IVB589847"/>
    <mergeCell ref="IVB655361:IVB655363"/>
    <mergeCell ref="IVB655364:IVB655367"/>
    <mergeCell ref="IVB655369:IVB655371"/>
    <mergeCell ref="IVB655373:IVB655383"/>
    <mergeCell ref="IVB720897:IVB720899"/>
    <mergeCell ref="IVB720900:IVB720903"/>
    <mergeCell ref="IVB720905:IVB720907"/>
    <mergeCell ref="IVB720909:IVB720919"/>
    <mergeCell ref="IVB786433:IVB786435"/>
    <mergeCell ref="IVB786436:IVB786439"/>
    <mergeCell ref="IVB786441:IVB786443"/>
    <mergeCell ref="IVB786445:IVB786455"/>
    <mergeCell ref="IVB851969:IVB851971"/>
    <mergeCell ref="IVB851972:IVB851975"/>
    <mergeCell ref="IVB851977:IVB851979"/>
    <mergeCell ref="IVB851981:IVB851991"/>
    <mergeCell ref="IVB917505:IVB917507"/>
    <mergeCell ref="IVB917508:IVB917511"/>
    <mergeCell ref="IVB917513:IVB917515"/>
    <mergeCell ref="IVB917517:IVB917527"/>
    <mergeCell ref="IVB983041:IVB983043"/>
    <mergeCell ref="IVB983044:IVB983047"/>
    <mergeCell ref="IVB983049:IVB983051"/>
    <mergeCell ref="IVB983053:IVB983063"/>
    <mergeCell ref="IVC4:IVC5"/>
    <mergeCell ref="IVC7:IVC9"/>
    <mergeCell ref="IVC10:IVC13"/>
    <mergeCell ref="IVC15:IVC17"/>
    <mergeCell ref="IVC19:IVC29"/>
    <mergeCell ref="IVC65534:IVC65535"/>
    <mergeCell ref="IVC65537:IVC65539"/>
    <mergeCell ref="IVC65540:IVC65543"/>
    <mergeCell ref="IVC65545:IVC65547"/>
    <mergeCell ref="IVC65549:IVC65559"/>
    <mergeCell ref="IVC131070:IVC131071"/>
    <mergeCell ref="IVC131073:IVC131075"/>
    <mergeCell ref="IVC131076:IVC131079"/>
    <mergeCell ref="IVC131081:IVC131083"/>
    <mergeCell ref="IVC131085:IVC131095"/>
    <mergeCell ref="IVC196606:IVC196607"/>
    <mergeCell ref="IVC196609:IVC196611"/>
    <mergeCell ref="IVC196612:IVC196615"/>
    <mergeCell ref="IVC196617:IVC196619"/>
    <mergeCell ref="IVC196621:IVC196631"/>
    <mergeCell ref="IVC262142:IVC262143"/>
    <mergeCell ref="IVC262145:IVC262147"/>
    <mergeCell ref="IVC262148:IVC262151"/>
    <mergeCell ref="IVC262153:IVC262155"/>
    <mergeCell ref="IVC262157:IVC262167"/>
    <mergeCell ref="IVC327678:IVC327679"/>
    <mergeCell ref="IVC327681:IVC327683"/>
    <mergeCell ref="IVC327684:IVC327687"/>
    <mergeCell ref="IVC327689:IVC327691"/>
    <mergeCell ref="IVC327693:IVC327703"/>
    <mergeCell ref="IVC393214:IVC393215"/>
    <mergeCell ref="IVC393217:IVC393219"/>
    <mergeCell ref="IVC393220:IVC393223"/>
    <mergeCell ref="IVC393225:IVC393227"/>
    <mergeCell ref="IVC393229:IVC393239"/>
    <mergeCell ref="IVC458750:IVC458751"/>
    <mergeCell ref="IVC458753:IVC458755"/>
    <mergeCell ref="IVC458756:IVC458759"/>
    <mergeCell ref="IVC458761:IVC458763"/>
    <mergeCell ref="IVC458765:IVC458775"/>
    <mergeCell ref="IVC524286:IVC524287"/>
    <mergeCell ref="IVC524289:IVC524291"/>
    <mergeCell ref="IVC524292:IVC524295"/>
    <mergeCell ref="IVC524297:IVC524299"/>
    <mergeCell ref="IVC524301:IVC524311"/>
    <mergeCell ref="IVC589822:IVC589823"/>
    <mergeCell ref="IVC589825:IVC589827"/>
    <mergeCell ref="IVC589828:IVC589831"/>
    <mergeCell ref="IVC589833:IVC589835"/>
    <mergeCell ref="IVC589837:IVC589847"/>
    <mergeCell ref="IVC655358:IVC655359"/>
    <mergeCell ref="IVC655361:IVC655363"/>
    <mergeCell ref="IVC655364:IVC655367"/>
    <mergeCell ref="IVC655369:IVC655371"/>
    <mergeCell ref="IVC655373:IVC655383"/>
    <mergeCell ref="IVC720894:IVC720895"/>
    <mergeCell ref="IVC720897:IVC720899"/>
    <mergeCell ref="IVC720900:IVC720903"/>
    <mergeCell ref="IVC720905:IVC720907"/>
    <mergeCell ref="IVC720909:IVC720919"/>
    <mergeCell ref="IVC786430:IVC786431"/>
    <mergeCell ref="IVC786433:IVC786435"/>
    <mergeCell ref="IVC786436:IVC786439"/>
    <mergeCell ref="IVC786441:IVC786443"/>
    <mergeCell ref="IVC786445:IVC786455"/>
    <mergeCell ref="IVC851966:IVC851967"/>
    <mergeCell ref="IVC851969:IVC851971"/>
    <mergeCell ref="IVC851972:IVC851975"/>
    <mergeCell ref="IVC851977:IVC851979"/>
    <mergeCell ref="IVC851981:IVC851991"/>
    <mergeCell ref="IVC917502:IVC917503"/>
    <mergeCell ref="IVC917505:IVC917507"/>
    <mergeCell ref="IVC917508:IVC917511"/>
    <mergeCell ref="IVC917513:IVC917515"/>
    <mergeCell ref="IVC917517:IVC917527"/>
    <mergeCell ref="IVC983038:IVC983039"/>
    <mergeCell ref="IVC983041:IVC983043"/>
    <mergeCell ref="IVC983044:IVC983047"/>
    <mergeCell ref="IVC983049:IVC983051"/>
    <mergeCell ref="IVC983053:IVC983063"/>
    <mergeCell ref="IVD4:IVD5"/>
    <mergeCell ref="IVD7:IVD9"/>
    <mergeCell ref="IVD10:IVD13"/>
    <mergeCell ref="IVD15:IVD17"/>
    <mergeCell ref="IVD19:IVD29"/>
    <mergeCell ref="IVD65534:IVD65535"/>
    <mergeCell ref="IVD65537:IVD65539"/>
    <mergeCell ref="IVD65540:IVD65543"/>
    <mergeCell ref="IVD65545:IVD65547"/>
    <mergeCell ref="IVD65549:IVD65559"/>
    <mergeCell ref="IVD131070:IVD131071"/>
    <mergeCell ref="IVD131073:IVD131075"/>
    <mergeCell ref="IVD131076:IVD131079"/>
    <mergeCell ref="IVD131081:IVD131083"/>
    <mergeCell ref="IVD131085:IVD131095"/>
    <mergeCell ref="IVD196606:IVD196607"/>
    <mergeCell ref="IVD196609:IVD196611"/>
    <mergeCell ref="IVD196612:IVD196615"/>
    <mergeCell ref="IVD196617:IVD196619"/>
    <mergeCell ref="IVD196621:IVD196631"/>
    <mergeCell ref="IVD262142:IVD262143"/>
    <mergeCell ref="IVD262145:IVD262147"/>
    <mergeCell ref="IVD262148:IVD262151"/>
    <mergeCell ref="IVD262153:IVD262155"/>
    <mergeCell ref="IVD262157:IVD262167"/>
    <mergeCell ref="IVD327678:IVD327679"/>
    <mergeCell ref="IVD327681:IVD327683"/>
    <mergeCell ref="IVD327684:IVD327687"/>
    <mergeCell ref="IVD327689:IVD327691"/>
    <mergeCell ref="IVD327693:IVD327703"/>
    <mergeCell ref="IVD393214:IVD393215"/>
    <mergeCell ref="IVD393217:IVD393219"/>
    <mergeCell ref="IVD393220:IVD393223"/>
    <mergeCell ref="IVD393225:IVD393227"/>
    <mergeCell ref="IVD393229:IVD393239"/>
    <mergeCell ref="IVD458750:IVD458751"/>
    <mergeCell ref="IVD458753:IVD458755"/>
    <mergeCell ref="IVD458756:IVD458759"/>
    <mergeCell ref="IVD458761:IVD458763"/>
    <mergeCell ref="IVD458765:IVD458775"/>
    <mergeCell ref="IVD524286:IVD524287"/>
    <mergeCell ref="IVD524289:IVD524291"/>
    <mergeCell ref="IVD524292:IVD524295"/>
    <mergeCell ref="IVD524297:IVD524299"/>
    <mergeCell ref="IVD524301:IVD524311"/>
    <mergeCell ref="IVD589822:IVD589823"/>
    <mergeCell ref="IVD589825:IVD589827"/>
    <mergeCell ref="IVD589828:IVD589831"/>
    <mergeCell ref="IVD589833:IVD589835"/>
    <mergeCell ref="IVD589837:IVD589847"/>
    <mergeCell ref="IVD655358:IVD655359"/>
    <mergeCell ref="IVD655361:IVD655363"/>
    <mergeCell ref="IVD655364:IVD655367"/>
    <mergeCell ref="IVD655369:IVD655371"/>
    <mergeCell ref="IVD655373:IVD655383"/>
    <mergeCell ref="IVD720894:IVD720895"/>
    <mergeCell ref="IVD720897:IVD720899"/>
    <mergeCell ref="IVD720900:IVD720903"/>
    <mergeCell ref="IVD720905:IVD720907"/>
    <mergeCell ref="IVD720909:IVD720919"/>
    <mergeCell ref="IVD786430:IVD786431"/>
    <mergeCell ref="IVD786433:IVD786435"/>
    <mergeCell ref="IVD786436:IVD786439"/>
    <mergeCell ref="IVD786441:IVD786443"/>
    <mergeCell ref="IVD786445:IVD786455"/>
    <mergeCell ref="IVD851966:IVD851967"/>
    <mergeCell ref="IVD851969:IVD851971"/>
    <mergeCell ref="IVD851972:IVD851975"/>
    <mergeCell ref="IVD851977:IVD851979"/>
    <mergeCell ref="IVD851981:IVD851991"/>
    <mergeCell ref="IVD917502:IVD917503"/>
    <mergeCell ref="IVD917505:IVD917507"/>
    <mergeCell ref="IVD917508:IVD917511"/>
    <mergeCell ref="IVD917513:IVD917515"/>
    <mergeCell ref="IVD917517:IVD917527"/>
    <mergeCell ref="IVD983038:IVD983039"/>
    <mergeCell ref="IVD983041:IVD983043"/>
    <mergeCell ref="IVD983044:IVD983047"/>
    <mergeCell ref="IVD983049:IVD983051"/>
    <mergeCell ref="IVD983053:IVD983063"/>
    <mergeCell ref="IVE7:IVE9"/>
    <mergeCell ref="IVE10:IVE13"/>
    <mergeCell ref="IVE15:IVE17"/>
    <mergeCell ref="IVE19:IVE29"/>
    <mergeCell ref="IVE65537:IVE65539"/>
    <mergeCell ref="IVE65540:IVE65543"/>
    <mergeCell ref="IVE65545:IVE65547"/>
    <mergeCell ref="IVE65549:IVE65559"/>
    <mergeCell ref="IVE131073:IVE131075"/>
    <mergeCell ref="IVE131076:IVE131079"/>
    <mergeCell ref="IVE131081:IVE131083"/>
    <mergeCell ref="IVE131085:IVE131095"/>
    <mergeCell ref="IVE196609:IVE196611"/>
    <mergeCell ref="IVE196612:IVE196615"/>
    <mergeCell ref="IVE196617:IVE196619"/>
    <mergeCell ref="IVE196621:IVE196631"/>
    <mergeCell ref="IVE262145:IVE262147"/>
    <mergeCell ref="IVE262148:IVE262151"/>
    <mergeCell ref="IVE262153:IVE262155"/>
    <mergeCell ref="IVE262157:IVE262167"/>
    <mergeCell ref="IVE327681:IVE327683"/>
    <mergeCell ref="IVE327684:IVE327687"/>
    <mergeCell ref="IVE327689:IVE327691"/>
    <mergeCell ref="IVE327693:IVE327703"/>
    <mergeCell ref="IVE393217:IVE393219"/>
    <mergeCell ref="IVE393220:IVE393223"/>
    <mergeCell ref="IVE393225:IVE393227"/>
    <mergeCell ref="IVE393229:IVE393239"/>
    <mergeCell ref="IVE458753:IVE458755"/>
    <mergeCell ref="IVE458756:IVE458759"/>
    <mergeCell ref="IVE458761:IVE458763"/>
    <mergeCell ref="IVE458765:IVE458775"/>
    <mergeCell ref="IVE524289:IVE524291"/>
    <mergeCell ref="IVE524292:IVE524295"/>
    <mergeCell ref="IVE524297:IVE524299"/>
    <mergeCell ref="IVE524301:IVE524311"/>
    <mergeCell ref="IVE589825:IVE589827"/>
    <mergeCell ref="IVE589828:IVE589831"/>
    <mergeCell ref="IVE589833:IVE589835"/>
    <mergeCell ref="IVE589837:IVE589847"/>
    <mergeCell ref="IVE655361:IVE655363"/>
    <mergeCell ref="IVE655364:IVE655367"/>
    <mergeCell ref="IVE655369:IVE655371"/>
    <mergeCell ref="IVE655373:IVE655383"/>
    <mergeCell ref="IVE720897:IVE720899"/>
    <mergeCell ref="IVE720900:IVE720903"/>
    <mergeCell ref="IVE720905:IVE720907"/>
    <mergeCell ref="IVE720909:IVE720919"/>
    <mergeCell ref="IVE786433:IVE786435"/>
    <mergeCell ref="IVE786436:IVE786439"/>
    <mergeCell ref="IVE786441:IVE786443"/>
    <mergeCell ref="IVE786445:IVE786455"/>
    <mergeCell ref="IVE851969:IVE851971"/>
    <mergeCell ref="IVE851972:IVE851975"/>
    <mergeCell ref="IVE851977:IVE851979"/>
    <mergeCell ref="IVE851981:IVE851991"/>
    <mergeCell ref="IVE917505:IVE917507"/>
    <mergeCell ref="IVE917508:IVE917511"/>
    <mergeCell ref="IVE917513:IVE917515"/>
    <mergeCell ref="IVE917517:IVE917527"/>
    <mergeCell ref="IVE983041:IVE983043"/>
    <mergeCell ref="IVE983044:IVE983047"/>
    <mergeCell ref="IVE983049:IVE983051"/>
    <mergeCell ref="IVE983053:IVE983063"/>
    <mergeCell ref="IVG4:IVG5"/>
    <mergeCell ref="IVG65534:IVG65535"/>
    <mergeCell ref="IVG131070:IVG131071"/>
    <mergeCell ref="IVG196606:IVG196607"/>
    <mergeCell ref="IVG262142:IVG262143"/>
    <mergeCell ref="IVG327678:IVG327679"/>
    <mergeCell ref="IVG393214:IVG393215"/>
    <mergeCell ref="IVG458750:IVG458751"/>
    <mergeCell ref="IVG524286:IVG524287"/>
    <mergeCell ref="IVG589822:IVG589823"/>
    <mergeCell ref="IVG655358:IVG655359"/>
    <mergeCell ref="IVG720894:IVG720895"/>
    <mergeCell ref="IVG786430:IVG786431"/>
    <mergeCell ref="IVG851966:IVG851967"/>
    <mergeCell ref="IVG917502:IVG917503"/>
    <mergeCell ref="IVG983038:IVG983039"/>
    <mergeCell ref="IVH4:IVH5"/>
    <mergeCell ref="IVH65534:IVH65535"/>
    <mergeCell ref="IVH131070:IVH131071"/>
    <mergeCell ref="IVH196606:IVH196607"/>
    <mergeCell ref="IVH262142:IVH262143"/>
    <mergeCell ref="IVH327678:IVH327679"/>
    <mergeCell ref="IVH393214:IVH393215"/>
    <mergeCell ref="IVH458750:IVH458751"/>
    <mergeCell ref="IVH524286:IVH524287"/>
    <mergeCell ref="IVH589822:IVH589823"/>
    <mergeCell ref="IVH655358:IVH655359"/>
    <mergeCell ref="IVH720894:IVH720895"/>
    <mergeCell ref="IVH786430:IVH786431"/>
    <mergeCell ref="IVH851966:IVH851967"/>
    <mergeCell ref="IVH917502:IVH917503"/>
    <mergeCell ref="IVH983038:IVH983039"/>
    <mergeCell ref="IVI4:IVI5"/>
    <mergeCell ref="IVI65534:IVI65535"/>
    <mergeCell ref="IVI131070:IVI131071"/>
    <mergeCell ref="IVI196606:IVI196607"/>
    <mergeCell ref="IVI262142:IVI262143"/>
    <mergeCell ref="IVI327678:IVI327679"/>
    <mergeCell ref="IVI393214:IVI393215"/>
    <mergeCell ref="IVI458750:IVI458751"/>
    <mergeCell ref="IVI524286:IVI524287"/>
    <mergeCell ref="IVI589822:IVI589823"/>
    <mergeCell ref="IVI655358:IVI655359"/>
    <mergeCell ref="IVI720894:IVI720895"/>
    <mergeCell ref="IVI786430:IVI786431"/>
    <mergeCell ref="IVI851966:IVI851967"/>
    <mergeCell ref="IVI917502:IVI917503"/>
    <mergeCell ref="IVI983038:IVI983039"/>
    <mergeCell ref="IVJ3:IVJ4"/>
    <mergeCell ref="IVJ65533:IVJ65534"/>
    <mergeCell ref="IVJ131069:IVJ131070"/>
    <mergeCell ref="IVJ196605:IVJ196606"/>
    <mergeCell ref="IVJ262141:IVJ262142"/>
    <mergeCell ref="IVJ327677:IVJ327678"/>
    <mergeCell ref="IVJ393213:IVJ393214"/>
    <mergeCell ref="IVJ458749:IVJ458750"/>
    <mergeCell ref="IVJ524285:IVJ524286"/>
    <mergeCell ref="IVJ589821:IVJ589822"/>
    <mergeCell ref="IVJ655357:IVJ655358"/>
    <mergeCell ref="IVJ720893:IVJ720894"/>
    <mergeCell ref="IVJ786429:IVJ786430"/>
    <mergeCell ref="IVJ851965:IVJ851966"/>
    <mergeCell ref="IVJ917501:IVJ917502"/>
    <mergeCell ref="IVJ983037:IVJ983038"/>
    <mergeCell ref="JEW7:JEW9"/>
    <mergeCell ref="JEW10:JEW13"/>
    <mergeCell ref="JEW15:JEW17"/>
    <mergeCell ref="JEW19:JEW29"/>
    <mergeCell ref="JEW65537:JEW65539"/>
    <mergeCell ref="JEW65540:JEW65543"/>
    <mergeCell ref="JEW65545:JEW65547"/>
    <mergeCell ref="JEW65549:JEW65559"/>
    <mergeCell ref="JEW131073:JEW131075"/>
    <mergeCell ref="JEW131076:JEW131079"/>
    <mergeCell ref="JEW131081:JEW131083"/>
    <mergeCell ref="JEW131085:JEW131095"/>
    <mergeCell ref="JEW196609:JEW196611"/>
    <mergeCell ref="JEW196612:JEW196615"/>
    <mergeCell ref="JEW196617:JEW196619"/>
    <mergeCell ref="JEW196621:JEW196631"/>
    <mergeCell ref="JEW262145:JEW262147"/>
    <mergeCell ref="JEW262148:JEW262151"/>
    <mergeCell ref="JEW262153:JEW262155"/>
    <mergeCell ref="JEW262157:JEW262167"/>
    <mergeCell ref="JEW327681:JEW327683"/>
    <mergeCell ref="JEW327684:JEW327687"/>
    <mergeCell ref="JEW327689:JEW327691"/>
    <mergeCell ref="JEW327693:JEW327703"/>
    <mergeCell ref="JEW393217:JEW393219"/>
    <mergeCell ref="JEW393220:JEW393223"/>
    <mergeCell ref="JEW393225:JEW393227"/>
    <mergeCell ref="JEW393229:JEW393239"/>
    <mergeCell ref="JEW458753:JEW458755"/>
    <mergeCell ref="JEW458756:JEW458759"/>
    <mergeCell ref="JEW458761:JEW458763"/>
    <mergeCell ref="JEW458765:JEW458775"/>
    <mergeCell ref="JEW524289:JEW524291"/>
    <mergeCell ref="JEW524292:JEW524295"/>
    <mergeCell ref="JEW524297:JEW524299"/>
    <mergeCell ref="JEW524301:JEW524311"/>
    <mergeCell ref="JEW589825:JEW589827"/>
    <mergeCell ref="JEW589828:JEW589831"/>
    <mergeCell ref="JEW589833:JEW589835"/>
    <mergeCell ref="JEW589837:JEW589847"/>
    <mergeCell ref="JEW655361:JEW655363"/>
    <mergeCell ref="JEW655364:JEW655367"/>
    <mergeCell ref="JEW655369:JEW655371"/>
    <mergeCell ref="JEW655373:JEW655383"/>
    <mergeCell ref="JEW720897:JEW720899"/>
    <mergeCell ref="JEW720900:JEW720903"/>
    <mergeCell ref="JEW720905:JEW720907"/>
    <mergeCell ref="JEW720909:JEW720919"/>
    <mergeCell ref="JEW786433:JEW786435"/>
    <mergeCell ref="JEW786436:JEW786439"/>
    <mergeCell ref="JEW786441:JEW786443"/>
    <mergeCell ref="JEW786445:JEW786455"/>
    <mergeCell ref="JEW851969:JEW851971"/>
    <mergeCell ref="JEW851972:JEW851975"/>
    <mergeCell ref="JEW851977:JEW851979"/>
    <mergeCell ref="JEW851981:JEW851991"/>
    <mergeCell ref="JEW917505:JEW917507"/>
    <mergeCell ref="JEW917508:JEW917511"/>
    <mergeCell ref="JEW917513:JEW917515"/>
    <mergeCell ref="JEW917517:JEW917527"/>
    <mergeCell ref="JEW983041:JEW983043"/>
    <mergeCell ref="JEW983044:JEW983047"/>
    <mergeCell ref="JEW983049:JEW983051"/>
    <mergeCell ref="JEW983053:JEW983063"/>
    <mergeCell ref="JEX7:JEX9"/>
    <mergeCell ref="JEX10:JEX13"/>
    <mergeCell ref="JEX15:JEX17"/>
    <mergeCell ref="JEX19:JEX29"/>
    <mergeCell ref="JEX65537:JEX65539"/>
    <mergeCell ref="JEX65540:JEX65543"/>
    <mergeCell ref="JEX65545:JEX65547"/>
    <mergeCell ref="JEX65549:JEX65559"/>
    <mergeCell ref="JEX131073:JEX131075"/>
    <mergeCell ref="JEX131076:JEX131079"/>
    <mergeCell ref="JEX131081:JEX131083"/>
    <mergeCell ref="JEX131085:JEX131095"/>
    <mergeCell ref="JEX196609:JEX196611"/>
    <mergeCell ref="JEX196612:JEX196615"/>
    <mergeCell ref="JEX196617:JEX196619"/>
    <mergeCell ref="JEX196621:JEX196631"/>
    <mergeCell ref="JEX262145:JEX262147"/>
    <mergeCell ref="JEX262148:JEX262151"/>
    <mergeCell ref="JEX262153:JEX262155"/>
    <mergeCell ref="JEX262157:JEX262167"/>
    <mergeCell ref="JEX327681:JEX327683"/>
    <mergeCell ref="JEX327684:JEX327687"/>
    <mergeCell ref="JEX327689:JEX327691"/>
    <mergeCell ref="JEX327693:JEX327703"/>
    <mergeCell ref="JEX393217:JEX393219"/>
    <mergeCell ref="JEX393220:JEX393223"/>
    <mergeCell ref="JEX393225:JEX393227"/>
    <mergeCell ref="JEX393229:JEX393239"/>
    <mergeCell ref="JEX458753:JEX458755"/>
    <mergeCell ref="JEX458756:JEX458759"/>
    <mergeCell ref="JEX458761:JEX458763"/>
    <mergeCell ref="JEX458765:JEX458775"/>
    <mergeCell ref="JEX524289:JEX524291"/>
    <mergeCell ref="JEX524292:JEX524295"/>
    <mergeCell ref="JEX524297:JEX524299"/>
    <mergeCell ref="JEX524301:JEX524311"/>
    <mergeCell ref="JEX589825:JEX589827"/>
    <mergeCell ref="JEX589828:JEX589831"/>
    <mergeCell ref="JEX589833:JEX589835"/>
    <mergeCell ref="JEX589837:JEX589847"/>
    <mergeCell ref="JEX655361:JEX655363"/>
    <mergeCell ref="JEX655364:JEX655367"/>
    <mergeCell ref="JEX655369:JEX655371"/>
    <mergeCell ref="JEX655373:JEX655383"/>
    <mergeCell ref="JEX720897:JEX720899"/>
    <mergeCell ref="JEX720900:JEX720903"/>
    <mergeCell ref="JEX720905:JEX720907"/>
    <mergeCell ref="JEX720909:JEX720919"/>
    <mergeCell ref="JEX786433:JEX786435"/>
    <mergeCell ref="JEX786436:JEX786439"/>
    <mergeCell ref="JEX786441:JEX786443"/>
    <mergeCell ref="JEX786445:JEX786455"/>
    <mergeCell ref="JEX851969:JEX851971"/>
    <mergeCell ref="JEX851972:JEX851975"/>
    <mergeCell ref="JEX851977:JEX851979"/>
    <mergeCell ref="JEX851981:JEX851991"/>
    <mergeCell ref="JEX917505:JEX917507"/>
    <mergeCell ref="JEX917508:JEX917511"/>
    <mergeCell ref="JEX917513:JEX917515"/>
    <mergeCell ref="JEX917517:JEX917527"/>
    <mergeCell ref="JEX983041:JEX983043"/>
    <mergeCell ref="JEX983044:JEX983047"/>
    <mergeCell ref="JEX983049:JEX983051"/>
    <mergeCell ref="JEX983053:JEX983063"/>
    <mergeCell ref="JEY4:JEY5"/>
    <mergeCell ref="JEY7:JEY9"/>
    <mergeCell ref="JEY10:JEY13"/>
    <mergeCell ref="JEY15:JEY17"/>
    <mergeCell ref="JEY19:JEY29"/>
    <mergeCell ref="JEY65534:JEY65535"/>
    <mergeCell ref="JEY65537:JEY65539"/>
    <mergeCell ref="JEY65540:JEY65543"/>
    <mergeCell ref="JEY65545:JEY65547"/>
    <mergeCell ref="JEY65549:JEY65559"/>
    <mergeCell ref="JEY131070:JEY131071"/>
    <mergeCell ref="JEY131073:JEY131075"/>
    <mergeCell ref="JEY131076:JEY131079"/>
    <mergeCell ref="JEY131081:JEY131083"/>
    <mergeCell ref="JEY131085:JEY131095"/>
    <mergeCell ref="JEY196606:JEY196607"/>
    <mergeCell ref="JEY196609:JEY196611"/>
    <mergeCell ref="JEY196612:JEY196615"/>
    <mergeCell ref="JEY196617:JEY196619"/>
    <mergeCell ref="JEY196621:JEY196631"/>
    <mergeCell ref="JEY262142:JEY262143"/>
    <mergeCell ref="JEY262145:JEY262147"/>
    <mergeCell ref="JEY262148:JEY262151"/>
    <mergeCell ref="JEY262153:JEY262155"/>
    <mergeCell ref="JEY262157:JEY262167"/>
    <mergeCell ref="JEY327678:JEY327679"/>
    <mergeCell ref="JEY327681:JEY327683"/>
    <mergeCell ref="JEY327684:JEY327687"/>
    <mergeCell ref="JEY327689:JEY327691"/>
    <mergeCell ref="JEY327693:JEY327703"/>
    <mergeCell ref="JEY393214:JEY393215"/>
    <mergeCell ref="JEY393217:JEY393219"/>
    <mergeCell ref="JEY393220:JEY393223"/>
    <mergeCell ref="JEY393225:JEY393227"/>
    <mergeCell ref="JEY393229:JEY393239"/>
    <mergeCell ref="JEY458750:JEY458751"/>
    <mergeCell ref="JEY458753:JEY458755"/>
    <mergeCell ref="JEY458756:JEY458759"/>
    <mergeCell ref="JEY458761:JEY458763"/>
    <mergeCell ref="JEY458765:JEY458775"/>
    <mergeCell ref="JEY524286:JEY524287"/>
    <mergeCell ref="JEY524289:JEY524291"/>
    <mergeCell ref="JEY524292:JEY524295"/>
    <mergeCell ref="JEY524297:JEY524299"/>
    <mergeCell ref="JEY524301:JEY524311"/>
    <mergeCell ref="JEY589822:JEY589823"/>
    <mergeCell ref="JEY589825:JEY589827"/>
    <mergeCell ref="JEY589828:JEY589831"/>
    <mergeCell ref="JEY589833:JEY589835"/>
    <mergeCell ref="JEY589837:JEY589847"/>
    <mergeCell ref="JEY655358:JEY655359"/>
    <mergeCell ref="JEY655361:JEY655363"/>
    <mergeCell ref="JEY655364:JEY655367"/>
    <mergeCell ref="JEY655369:JEY655371"/>
    <mergeCell ref="JEY655373:JEY655383"/>
    <mergeCell ref="JEY720894:JEY720895"/>
    <mergeCell ref="JEY720897:JEY720899"/>
    <mergeCell ref="JEY720900:JEY720903"/>
    <mergeCell ref="JEY720905:JEY720907"/>
    <mergeCell ref="JEY720909:JEY720919"/>
    <mergeCell ref="JEY786430:JEY786431"/>
    <mergeCell ref="JEY786433:JEY786435"/>
    <mergeCell ref="JEY786436:JEY786439"/>
    <mergeCell ref="JEY786441:JEY786443"/>
    <mergeCell ref="JEY786445:JEY786455"/>
    <mergeCell ref="JEY851966:JEY851967"/>
    <mergeCell ref="JEY851969:JEY851971"/>
    <mergeCell ref="JEY851972:JEY851975"/>
    <mergeCell ref="JEY851977:JEY851979"/>
    <mergeCell ref="JEY851981:JEY851991"/>
    <mergeCell ref="JEY917502:JEY917503"/>
    <mergeCell ref="JEY917505:JEY917507"/>
    <mergeCell ref="JEY917508:JEY917511"/>
    <mergeCell ref="JEY917513:JEY917515"/>
    <mergeCell ref="JEY917517:JEY917527"/>
    <mergeCell ref="JEY983038:JEY983039"/>
    <mergeCell ref="JEY983041:JEY983043"/>
    <mergeCell ref="JEY983044:JEY983047"/>
    <mergeCell ref="JEY983049:JEY983051"/>
    <mergeCell ref="JEY983053:JEY983063"/>
    <mergeCell ref="JEZ4:JEZ5"/>
    <mergeCell ref="JEZ7:JEZ9"/>
    <mergeCell ref="JEZ10:JEZ13"/>
    <mergeCell ref="JEZ15:JEZ17"/>
    <mergeCell ref="JEZ19:JEZ29"/>
    <mergeCell ref="JEZ65534:JEZ65535"/>
    <mergeCell ref="JEZ65537:JEZ65539"/>
    <mergeCell ref="JEZ65540:JEZ65543"/>
    <mergeCell ref="JEZ65545:JEZ65547"/>
    <mergeCell ref="JEZ65549:JEZ65559"/>
    <mergeCell ref="JEZ131070:JEZ131071"/>
    <mergeCell ref="JEZ131073:JEZ131075"/>
    <mergeCell ref="JEZ131076:JEZ131079"/>
    <mergeCell ref="JEZ131081:JEZ131083"/>
    <mergeCell ref="JEZ131085:JEZ131095"/>
    <mergeCell ref="JEZ196606:JEZ196607"/>
    <mergeCell ref="JEZ196609:JEZ196611"/>
    <mergeCell ref="JEZ196612:JEZ196615"/>
    <mergeCell ref="JEZ196617:JEZ196619"/>
    <mergeCell ref="JEZ196621:JEZ196631"/>
    <mergeCell ref="JEZ262142:JEZ262143"/>
    <mergeCell ref="JEZ262145:JEZ262147"/>
    <mergeCell ref="JEZ262148:JEZ262151"/>
    <mergeCell ref="JEZ262153:JEZ262155"/>
    <mergeCell ref="JEZ262157:JEZ262167"/>
    <mergeCell ref="JEZ327678:JEZ327679"/>
    <mergeCell ref="JEZ327681:JEZ327683"/>
    <mergeCell ref="JEZ327684:JEZ327687"/>
    <mergeCell ref="JEZ327689:JEZ327691"/>
    <mergeCell ref="JEZ327693:JEZ327703"/>
    <mergeCell ref="JEZ393214:JEZ393215"/>
    <mergeCell ref="JEZ393217:JEZ393219"/>
    <mergeCell ref="JEZ393220:JEZ393223"/>
    <mergeCell ref="JEZ393225:JEZ393227"/>
    <mergeCell ref="JEZ393229:JEZ393239"/>
    <mergeCell ref="JEZ458750:JEZ458751"/>
    <mergeCell ref="JEZ458753:JEZ458755"/>
    <mergeCell ref="JEZ458756:JEZ458759"/>
    <mergeCell ref="JEZ458761:JEZ458763"/>
    <mergeCell ref="JEZ458765:JEZ458775"/>
    <mergeCell ref="JEZ524286:JEZ524287"/>
    <mergeCell ref="JEZ524289:JEZ524291"/>
    <mergeCell ref="JEZ524292:JEZ524295"/>
    <mergeCell ref="JEZ524297:JEZ524299"/>
    <mergeCell ref="JEZ524301:JEZ524311"/>
    <mergeCell ref="JEZ589822:JEZ589823"/>
    <mergeCell ref="JEZ589825:JEZ589827"/>
    <mergeCell ref="JEZ589828:JEZ589831"/>
    <mergeCell ref="JEZ589833:JEZ589835"/>
    <mergeCell ref="JEZ589837:JEZ589847"/>
    <mergeCell ref="JEZ655358:JEZ655359"/>
    <mergeCell ref="JEZ655361:JEZ655363"/>
    <mergeCell ref="JEZ655364:JEZ655367"/>
    <mergeCell ref="JEZ655369:JEZ655371"/>
    <mergeCell ref="JEZ655373:JEZ655383"/>
    <mergeCell ref="JEZ720894:JEZ720895"/>
    <mergeCell ref="JEZ720897:JEZ720899"/>
    <mergeCell ref="JEZ720900:JEZ720903"/>
    <mergeCell ref="JEZ720905:JEZ720907"/>
    <mergeCell ref="JEZ720909:JEZ720919"/>
    <mergeCell ref="JEZ786430:JEZ786431"/>
    <mergeCell ref="JEZ786433:JEZ786435"/>
    <mergeCell ref="JEZ786436:JEZ786439"/>
    <mergeCell ref="JEZ786441:JEZ786443"/>
    <mergeCell ref="JEZ786445:JEZ786455"/>
    <mergeCell ref="JEZ851966:JEZ851967"/>
    <mergeCell ref="JEZ851969:JEZ851971"/>
    <mergeCell ref="JEZ851972:JEZ851975"/>
    <mergeCell ref="JEZ851977:JEZ851979"/>
    <mergeCell ref="JEZ851981:JEZ851991"/>
    <mergeCell ref="JEZ917502:JEZ917503"/>
    <mergeCell ref="JEZ917505:JEZ917507"/>
    <mergeCell ref="JEZ917508:JEZ917511"/>
    <mergeCell ref="JEZ917513:JEZ917515"/>
    <mergeCell ref="JEZ917517:JEZ917527"/>
    <mergeCell ref="JEZ983038:JEZ983039"/>
    <mergeCell ref="JEZ983041:JEZ983043"/>
    <mergeCell ref="JEZ983044:JEZ983047"/>
    <mergeCell ref="JEZ983049:JEZ983051"/>
    <mergeCell ref="JEZ983053:JEZ983063"/>
    <mergeCell ref="JFA7:JFA9"/>
    <mergeCell ref="JFA10:JFA13"/>
    <mergeCell ref="JFA15:JFA17"/>
    <mergeCell ref="JFA19:JFA29"/>
    <mergeCell ref="JFA65537:JFA65539"/>
    <mergeCell ref="JFA65540:JFA65543"/>
    <mergeCell ref="JFA65545:JFA65547"/>
    <mergeCell ref="JFA65549:JFA65559"/>
    <mergeCell ref="JFA131073:JFA131075"/>
    <mergeCell ref="JFA131076:JFA131079"/>
    <mergeCell ref="JFA131081:JFA131083"/>
    <mergeCell ref="JFA131085:JFA131095"/>
    <mergeCell ref="JFA196609:JFA196611"/>
    <mergeCell ref="JFA196612:JFA196615"/>
    <mergeCell ref="JFA196617:JFA196619"/>
    <mergeCell ref="JFA196621:JFA196631"/>
    <mergeCell ref="JFA262145:JFA262147"/>
    <mergeCell ref="JFA262148:JFA262151"/>
    <mergeCell ref="JFA262153:JFA262155"/>
    <mergeCell ref="JFA262157:JFA262167"/>
    <mergeCell ref="JFA327681:JFA327683"/>
    <mergeCell ref="JFA327684:JFA327687"/>
    <mergeCell ref="JFA327689:JFA327691"/>
    <mergeCell ref="JFA327693:JFA327703"/>
    <mergeCell ref="JFA393217:JFA393219"/>
    <mergeCell ref="JFA393220:JFA393223"/>
    <mergeCell ref="JFA393225:JFA393227"/>
    <mergeCell ref="JFA393229:JFA393239"/>
    <mergeCell ref="JFA458753:JFA458755"/>
    <mergeCell ref="JFA458756:JFA458759"/>
    <mergeCell ref="JFA458761:JFA458763"/>
    <mergeCell ref="JFA458765:JFA458775"/>
    <mergeCell ref="JFA524289:JFA524291"/>
    <mergeCell ref="JFA524292:JFA524295"/>
    <mergeCell ref="JFA524297:JFA524299"/>
    <mergeCell ref="JFA524301:JFA524311"/>
    <mergeCell ref="JFA589825:JFA589827"/>
    <mergeCell ref="JFA589828:JFA589831"/>
    <mergeCell ref="JFA589833:JFA589835"/>
    <mergeCell ref="JFA589837:JFA589847"/>
    <mergeCell ref="JFA655361:JFA655363"/>
    <mergeCell ref="JFA655364:JFA655367"/>
    <mergeCell ref="JFA655369:JFA655371"/>
    <mergeCell ref="JFA655373:JFA655383"/>
    <mergeCell ref="JFA720897:JFA720899"/>
    <mergeCell ref="JFA720900:JFA720903"/>
    <mergeCell ref="JFA720905:JFA720907"/>
    <mergeCell ref="JFA720909:JFA720919"/>
    <mergeCell ref="JFA786433:JFA786435"/>
    <mergeCell ref="JFA786436:JFA786439"/>
    <mergeCell ref="JFA786441:JFA786443"/>
    <mergeCell ref="JFA786445:JFA786455"/>
    <mergeCell ref="JFA851969:JFA851971"/>
    <mergeCell ref="JFA851972:JFA851975"/>
    <mergeCell ref="JFA851977:JFA851979"/>
    <mergeCell ref="JFA851981:JFA851991"/>
    <mergeCell ref="JFA917505:JFA917507"/>
    <mergeCell ref="JFA917508:JFA917511"/>
    <mergeCell ref="JFA917513:JFA917515"/>
    <mergeCell ref="JFA917517:JFA917527"/>
    <mergeCell ref="JFA983041:JFA983043"/>
    <mergeCell ref="JFA983044:JFA983047"/>
    <mergeCell ref="JFA983049:JFA983051"/>
    <mergeCell ref="JFA983053:JFA983063"/>
    <mergeCell ref="JFC4:JFC5"/>
    <mergeCell ref="JFC65534:JFC65535"/>
    <mergeCell ref="JFC131070:JFC131071"/>
    <mergeCell ref="JFC196606:JFC196607"/>
    <mergeCell ref="JFC262142:JFC262143"/>
    <mergeCell ref="JFC327678:JFC327679"/>
    <mergeCell ref="JFC393214:JFC393215"/>
    <mergeCell ref="JFC458750:JFC458751"/>
    <mergeCell ref="JFC524286:JFC524287"/>
    <mergeCell ref="JFC589822:JFC589823"/>
    <mergeCell ref="JFC655358:JFC655359"/>
    <mergeCell ref="JFC720894:JFC720895"/>
    <mergeCell ref="JFC786430:JFC786431"/>
    <mergeCell ref="JFC851966:JFC851967"/>
    <mergeCell ref="JFC917502:JFC917503"/>
    <mergeCell ref="JFC983038:JFC983039"/>
    <mergeCell ref="JFD4:JFD5"/>
    <mergeCell ref="JFD65534:JFD65535"/>
    <mergeCell ref="JFD131070:JFD131071"/>
    <mergeCell ref="JFD196606:JFD196607"/>
    <mergeCell ref="JFD262142:JFD262143"/>
    <mergeCell ref="JFD327678:JFD327679"/>
    <mergeCell ref="JFD393214:JFD393215"/>
    <mergeCell ref="JFD458750:JFD458751"/>
    <mergeCell ref="JFD524286:JFD524287"/>
    <mergeCell ref="JFD589822:JFD589823"/>
    <mergeCell ref="JFD655358:JFD655359"/>
    <mergeCell ref="JFD720894:JFD720895"/>
    <mergeCell ref="JFD786430:JFD786431"/>
    <mergeCell ref="JFD851966:JFD851967"/>
    <mergeCell ref="JFD917502:JFD917503"/>
    <mergeCell ref="JFD983038:JFD983039"/>
    <mergeCell ref="JFE4:JFE5"/>
    <mergeCell ref="JFE65534:JFE65535"/>
    <mergeCell ref="JFE131070:JFE131071"/>
    <mergeCell ref="JFE196606:JFE196607"/>
    <mergeCell ref="JFE262142:JFE262143"/>
    <mergeCell ref="JFE327678:JFE327679"/>
    <mergeCell ref="JFE393214:JFE393215"/>
    <mergeCell ref="JFE458750:JFE458751"/>
    <mergeCell ref="JFE524286:JFE524287"/>
    <mergeCell ref="JFE589822:JFE589823"/>
    <mergeCell ref="JFE655358:JFE655359"/>
    <mergeCell ref="JFE720894:JFE720895"/>
    <mergeCell ref="JFE786430:JFE786431"/>
    <mergeCell ref="JFE851966:JFE851967"/>
    <mergeCell ref="JFE917502:JFE917503"/>
    <mergeCell ref="JFE983038:JFE983039"/>
    <mergeCell ref="JFF3:JFF4"/>
    <mergeCell ref="JFF65533:JFF65534"/>
    <mergeCell ref="JFF131069:JFF131070"/>
    <mergeCell ref="JFF196605:JFF196606"/>
    <mergeCell ref="JFF262141:JFF262142"/>
    <mergeCell ref="JFF327677:JFF327678"/>
    <mergeCell ref="JFF393213:JFF393214"/>
    <mergeCell ref="JFF458749:JFF458750"/>
    <mergeCell ref="JFF524285:JFF524286"/>
    <mergeCell ref="JFF589821:JFF589822"/>
    <mergeCell ref="JFF655357:JFF655358"/>
    <mergeCell ref="JFF720893:JFF720894"/>
    <mergeCell ref="JFF786429:JFF786430"/>
    <mergeCell ref="JFF851965:JFF851966"/>
    <mergeCell ref="JFF917501:JFF917502"/>
    <mergeCell ref="JFF983037:JFF983038"/>
    <mergeCell ref="JOS7:JOS9"/>
    <mergeCell ref="JOS10:JOS13"/>
    <mergeCell ref="JOS15:JOS17"/>
    <mergeCell ref="JOS19:JOS29"/>
    <mergeCell ref="JOS65537:JOS65539"/>
    <mergeCell ref="JOS65540:JOS65543"/>
    <mergeCell ref="JOS65545:JOS65547"/>
    <mergeCell ref="JOS65549:JOS65559"/>
    <mergeCell ref="JOS131073:JOS131075"/>
    <mergeCell ref="JOS131076:JOS131079"/>
    <mergeCell ref="JOS131081:JOS131083"/>
    <mergeCell ref="JOS131085:JOS131095"/>
    <mergeCell ref="JOS196609:JOS196611"/>
    <mergeCell ref="JOS196612:JOS196615"/>
    <mergeCell ref="JOS196617:JOS196619"/>
    <mergeCell ref="JOS196621:JOS196631"/>
    <mergeCell ref="JOS262145:JOS262147"/>
    <mergeCell ref="JOS262148:JOS262151"/>
    <mergeCell ref="JOS262153:JOS262155"/>
    <mergeCell ref="JOS262157:JOS262167"/>
    <mergeCell ref="JOS327681:JOS327683"/>
    <mergeCell ref="JOS327684:JOS327687"/>
    <mergeCell ref="JOS327689:JOS327691"/>
    <mergeCell ref="JOS327693:JOS327703"/>
    <mergeCell ref="JOS393217:JOS393219"/>
    <mergeCell ref="JOS393220:JOS393223"/>
    <mergeCell ref="JOS393225:JOS393227"/>
    <mergeCell ref="JOS393229:JOS393239"/>
    <mergeCell ref="JOS458753:JOS458755"/>
    <mergeCell ref="JOS458756:JOS458759"/>
    <mergeCell ref="JOS458761:JOS458763"/>
    <mergeCell ref="JOS458765:JOS458775"/>
    <mergeCell ref="JOS524289:JOS524291"/>
    <mergeCell ref="JOS524292:JOS524295"/>
    <mergeCell ref="JOS524297:JOS524299"/>
    <mergeCell ref="JOS524301:JOS524311"/>
    <mergeCell ref="JOS589825:JOS589827"/>
    <mergeCell ref="JOS589828:JOS589831"/>
    <mergeCell ref="JOS589833:JOS589835"/>
    <mergeCell ref="JOS589837:JOS589847"/>
    <mergeCell ref="JOS655361:JOS655363"/>
    <mergeCell ref="JOS655364:JOS655367"/>
    <mergeCell ref="JOS655369:JOS655371"/>
    <mergeCell ref="JOS655373:JOS655383"/>
    <mergeCell ref="JOS720897:JOS720899"/>
    <mergeCell ref="JOS720900:JOS720903"/>
    <mergeCell ref="JOS720905:JOS720907"/>
    <mergeCell ref="JOS720909:JOS720919"/>
    <mergeCell ref="JOS786433:JOS786435"/>
    <mergeCell ref="JOS786436:JOS786439"/>
    <mergeCell ref="JOS786441:JOS786443"/>
    <mergeCell ref="JOS786445:JOS786455"/>
    <mergeCell ref="JOS851969:JOS851971"/>
    <mergeCell ref="JOS851972:JOS851975"/>
    <mergeCell ref="JOS851977:JOS851979"/>
    <mergeCell ref="JOS851981:JOS851991"/>
    <mergeCell ref="JOS917505:JOS917507"/>
    <mergeCell ref="JOS917508:JOS917511"/>
    <mergeCell ref="JOS917513:JOS917515"/>
    <mergeCell ref="JOS917517:JOS917527"/>
    <mergeCell ref="JOS983041:JOS983043"/>
    <mergeCell ref="JOS983044:JOS983047"/>
    <mergeCell ref="JOS983049:JOS983051"/>
    <mergeCell ref="JOS983053:JOS983063"/>
    <mergeCell ref="JOT7:JOT9"/>
    <mergeCell ref="JOT10:JOT13"/>
    <mergeCell ref="JOT15:JOT17"/>
    <mergeCell ref="JOT19:JOT29"/>
    <mergeCell ref="JOT65537:JOT65539"/>
    <mergeCell ref="JOT65540:JOT65543"/>
    <mergeCell ref="JOT65545:JOT65547"/>
    <mergeCell ref="JOT65549:JOT65559"/>
    <mergeCell ref="JOT131073:JOT131075"/>
    <mergeCell ref="JOT131076:JOT131079"/>
    <mergeCell ref="JOT131081:JOT131083"/>
    <mergeCell ref="JOT131085:JOT131095"/>
    <mergeCell ref="JOT196609:JOT196611"/>
    <mergeCell ref="JOT196612:JOT196615"/>
    <mergeCell ref="JOT196617:JOT196619"/>
    <mergeCell ref="JOT196621:JOT196631"/>
    <mergeCell ref="JOT262145:JOT262147"/>
    <mergeCell ref="JOT262148:JOT262151"/>
    <mergeCell ref="JOT262153:JOT262155"/>
    <mergeCell ref="JOT262157:JOT262167"/>
    <mergeCell ref="JOT327681:JOT327683"/>
    <mergeCell ref="JOT327684:JOT327687"/>
    <mergeCell ref="JOT327689:JOT327691"/>
    <mergeCell ref="JOT327693:JOT327703"/>
    <mergeCell ref="JOT393217:JOT393219"/>
    <mergeCell ref="JOT393220:JOT393223"/>
    <mergeCell ref="JOT393225:JOT393227"/>
    <mergeCell ref="JOT393229:JOT393239"/>
    <mergeCell ref="JOT458753:JOT458755"/>
    <mergeCell ref="JOT458756:JOT458759"/>
    <mergeCell ref="JOT458761:JOT458763"/>
    <mergeCell ref="JOT458765:JOT458775"/>
    <mergeCell ref="JOT524289:JOT524291"/>
    <mergeCell ref="JOT524292:JOT524295"/>
    <mergeCell ref="JOT524297:JOT524299"/>
    <mergeCell ref="JOT524301:JOT524311"/>
    <mergeCell ref="JOT589825:JOT589827"/>
    <mergeCell ref="JOT589828:JOT589831"/>
    <mergeCell ref="JOT589833:JOT589835"/>
    <mergeCell ref="JOT589837:JOT589847"/>
    <mergeCell ref="JOT655361:JOT655363"/>
    <mergeCell ref="JOT655364:JOT655367"/>
    <mergeCell ref="JOT655369:JOT655371"/>
    <mergeCell ref="JOT655373:JOT655383"/>
    <mergeCell ref="JOT720897:JOT720899"/>
    <mergeCell ref="JOT720900:JOT720903"/>
    <mergeCell ref="JOT720905:JOT720907"/>
    <mergeCell ref="JOT720909:JOT720919"/>
    <mergeCell ref="JOT786433:JOT786435"/>
    <mergeCell ref="JOT786436:JOT786439"/>
    <mergeCell ref="JOT786441:JOT786443"/>
    <mergeCell ref="JOT786445:JOT786455"/>
    <mergeCell ref="JOT851969:JOT851971"/>
    <mergeCell ref="JOT851972:JOT851975"/>
    <mergeCell ref="JOT851977:JOT851979"/>
    <mergeCell ref="JOT851981:JOT851991"/>
    <mergeCell ref="JOT917505:JOT917507"/>
    <mergeCell ref="JOT917508:JOT917511"/>
    <mergeCell ref="JOT917513:JOT917515"/>
    <mergeCell ref="JOT917517:JOT917527"/>
    <mergeCell ref="JOT983041:JOT983043"/>
    <mergeCell ref="JOT983044:JOT983047"/>
    <mergeCell ref="JOT983049:JOT983051"/>
    <mergeCell ref="JOT983053:JOT983063"/>
    <mergeCell ref="JOU4:JOU5"/>
    <mergeCell ref="JOU7:JOU9"/>
    <mergeCell ref="JOU10:JOU13"/>
    <mergeCell ref="JOU15:JOU17"/>
    <mergeCell ref="JOU19:JOU29"/>
    <mergeCell ref="JOU65534:JOU65535"/>
    <mergeCell ref="JOU65537:JOU65539"/>
    <mergeCell ref="JOU65540:JOU65543"/>
    <mergeCell ref="JOU65545:JOU65547"/>
    <mergeCell ref="JOU65549:JOU65559"/>
    <mergeCell ref="JOU131070:JOU131071"/>
    <mergeCell ref="JOU131073:JOU131075"/>
    <mergeCell ref="JOU131076:JOU131079"/>
    <mergeCell ref="JOU131081:JOU131083"/>
    <mergeCell ref="JOU131085:JOU131095"/>
    <mergeCell ref="JOU196606:JOU196607"/>
    <mergeCell ref="JOU196609:JOU196611"/>
    <mergeCell ref="JOU196612:JOU196615"/>
    <mergeCell ref="JOU196617:JOU196619"/>
    <mergeCell ref="JOU196621:JOU196631"/>
    <mergeCell ref="JOU262142:JOU262143"/>
    <mergeCell ref="JOU262145:JOU262147"/>
    <mergeCell ref="JOU262148:JOU262151"/>
    <mergeCell ref="JOU262153:JOU262155"/>
    <mergeCell ref="JOU262157:JOU262167"/>
    <mergeCell ref="JOU327678:JOU327679"/>
    <mergeCell ref="JOU327681:JOU327683"/>
    <mergeCell ref="JOU327684:JOU327687"/>
    <mergeCell ref="JOU327689:JOU327691"/>
    <mergeCell ref="JOU327693:JOU327703"/>
    <mergeCell ref="JOU393214:JOU393215"/>
    <mergeCell ref="JOU393217:JOU393219"/>
    <mergeCell ref="JOU393220:JOU393223"/>
    <mergeCell ref="JOU393225:JOU393227"/>
    <mergeCell ref="JOU393229:JOU393239"/>
    <mergeCell ref="JOU458750:JOU458751"/>
    <mergeCell ref="JOU458753:JOU458755"/>
    <mergeCell ref="JOU458756:JOU458759"/>
    <mergeCell ref="JOU458761:JOU458763"/>
    <mergeCell ref="JOU458765:JOU458775"/>
    <mergeCell ref="JOU524286:JOU524287"/>
    <mergeCell ref="JOU524289:JOU524291"/>
    <mergeCell ref="JOU524292:JOU524295"/>
    <mergeCell ref="JOU524297:JOU524299"/>
    <mergeCell ref="JOU524301:JOU524311"/>
    <mergeCell ref="JOU589822:JOU589823"/>
    <mergeCell ref="JOU589825:JOU589827"/>
    <mergeCell ref="JOU589828:JOU589831"/>
    <mergeCell ref="JOU589833:JOU589835"/>
    <mergeCell ref="JOU589837:JOU589847"/>
    <mergeCell ref="JOU655358:JOU655359"/>
    <mergeCell ref="JOU655361:JOU655363"/>
    <mergeCell ref="JOU655364:JOU655367"/>
    <mergeCell ref="JOU655369:JOU655371"/>
    <mergeCell ref="JOU655373:JOU655383"/>
    <mergeCell ref="JOU720894:JOU720895"/>
    <mergeCell ref="JOU720897:JOU720899"/>
    <mergeCell ref="JOU720900:JOU720903"/>
    <mergeCell ref="JOU720905:JOU720907"/>
    <mergeCell ref="JOU720909:JOU720919"/>
    <mergeCell ref="JOU786430:JOU786431"/>
    <mergeCell ref="JOU786433:JOU786435"/>
    <mergeCell ref="JOU786436:JOU786439"/>
    <mergeCell ref="JOU786441:JOU786443"/>
    <mergeCell ref="JOU786445:JOU786455"/>
    <mergeCell ref="JOU851966:JOU851967"/>
    <mergeCell ref="JOU851969:JOU851971"/>
    <mergeCell ref="JOU851972:JOU851975"/>
    <mergeCell ref="JOU851977:JOU851979"/>
    <mergeCell ref="JOU851981:JOU851991"/>
    <mergeCell ref="JOU917502:JOU917503"/>
    <mergeCell ref="JOU917505:JOU917507"/>
    <mergeCell ref="JOU917508:JOU917511"/>
    <mergeCell ref="JOU917513:JOU917515"/>
    <mergeCell ref="JOU917517:JOU917527"/>
    <mergeCell ref="JOU983038:JOU983039"/>
    <mergeCell ref="JOU983041:JOU983043"/>
    <mergeCell ref="JOU983044:JOU983047"/>
    <mergeCell ref="JOU983049:JOU983051"/>
    <mergeCell ref="JOU983053:JOU983063"/>
    <mergeCell ref="JOV4:JOV5"/>
    <mergeCell ref="JOV7:JOV9"/>
    <mergeCell ref="JOV10:JOV13"/>
    <mergeCell ref="JOV15:JOV17"/>
    <mergeCell ref="JOV19:JOV29"/>
    <mergeCell ref="JOV65534:JOV65535"/>
    <mergeCell ref="JOV65537:JOV65539"/>
    <mergeCell ref="JOV65540:JOV65543"/>
    <mergeCell ref="JOV65545:JOV65547"/>
    <mergeCell ref="JOV65549:JOV65559"/>
    <mergeCell ref="JOV131070:JOV131071"/>
    <mergeCell ref="JOV131073:JOV131075"/>
    <mergeCell ref="JOV131076:JOV131079"/>
    <mergeCell ref="JOV131081:JOV131083"/>
    <mergeCell ref="JOV131085:JOV131095"/>
    <mergeCell ref="JOV196606:JOV196607"/>
    <mergeCell ref="JOV196609:JOV196611"/>
    <mergeCell ref="JOV196612:JOV196615"/>
    <mergeCell ref="JOV196617:JOV196619"/>
    <mergeCell ref="JOV196621:JOV196631"/>
    <mergeCell ref="JOV262142:JOV262143"/>
    <mergeCell ref="JOV262145:JOV262147"/>
    <mergeCell ref="JOV262148:JOV262151"/>
    <mergeCell ref="JOV262153:JOV262155"/>
    <mergeCell ref="JOV262157:JOV262167"/>
    <mergeCell ref="JOV327678:JOV327679"/>
    <mergeCell ref="JOV327681:JOV327683"/>
    <mergeCell ref="JOV327684:JOV327687"/>
    <mergeCell ref="JOV327689:JOV327691"/>
    <mergeCell ref="JOV327693:JOV327703"/>
    <mergeCell ref="JOV393214:JOV393215"/>
    <mergeCell ref="JOV393217:JOV393219"/>
    <mergeCell ref="JOV393220:JOV393223"/>
    <mergeCell ref="JOV393225:JOV393227"/>
    <mergeCell ref="JOV393229:JOV393239"/>
    <mergeCell ref="JOV458750:JOV458751"/>
    <mergeCell ref="JOV458753:JOV458755"/>
    <mergeCell ref="JOV458756:JOV458759"/>
    <mergeCell ref="JOV458761:JOV458763"/>
    <mergeCell ref="JOV458765:JOV458775"/>
    <mergeCell ref="JOV524286:JOV524287"/>
    <mergeCell ref="JOV524289:JOV524291"/>
    <mergeCell ref="JOV524292:JOV524295"/>
    <mergeCell ref="JOV524297:JOV524299"/>
    <mergeCell ref="JOV524301:JOV524311"/>
    <mergeCell ref="JOV589822:JOV589823"/>
    <mergeCell ref="JOV589825:JOV589827"/>
    <mergeCell ref="JOV589828:JOV589831"/>
    <mergeCell ref="JOV589833:JOV589835"/>
    <mergeCell ref="JOV589837:JOV589847"/>
    <mergeCell ref="JOV655358:JOV655359"/>
    <mergeCell ref="JOV655361:JOV655363"/>
    <mergeCell ref="JOV655364:JOV655367"/>
    <mergeCell ref="JOV655369:JOV655371"/>
    <mergeCell ref="JOV655373:JOV655383"/>
    <mergeCell ref="JOV720894:JOV720895"/>
    <mergeCell ref="JOV720897:JOV720899"/>
    <mergeCell ref="JOV720900:JOV720903"/>
    <mergeCell ref="JOV720905:JOV720907"/>
    <mergeCell ref="JOV720909:JOV720919"/>
    <mergeCell ref="JOV786430:JOV786431"/>
    <mergeCell ref="JOV786433:JOV786435"/>
    <mergeCell ref="JOV786436:JOV786439"/>
    <mergeCell ref="JOV786441:JOV786443"/>
    <mergeCell ref="JOV786445:JOV786455"/>
    <mergeCell ref="JOV851966:JOV851967"/>
    <mergeCell ref="JOV851969:JOV851971"/>
    <mergeCell ref="JOV851972:JOV851975"/>
    <mergeCell ref="JOV851977:JOV851979"/>
    <mergeCell ref="JOV851981:JOV851991"/>
    <mergeCell ref="JOV917502:JOV917503"/>
    <mergeCell ref="JOV917505:JOV917507"/>
    <mergeCell ref="JOV917508:JOV917511"/>
    <mergeCell ref="JOV917513:JOV917515"/>
    <mergeCell ref="JOV917517:JOV917527"/>
    <mergeCell ref="JOV983038:JOV983039"/>
    <mergeCell ref="JOV983041:JOV983043"/>
    <mergeCell ref="JOV983044:JOV983047"/>
    <mergeCell ref="JOV983049:JOV983051"/>
    <mergeCell ref="JOV983053:JOV983063"/>
    <mergeCell ref="JOW7:JOW9"/>
    <mergeCell ref="JOW10:JOW13"/>
    <mergeCell ref="JOW15:JOW17"/>
    <mergeCell ref="JOW19:JOW29"/>
    <mergeCell ref="JOW65537:JOW65539"/>
    <mergeCell ref="JOW65540:JOW65543"/>
    <mergeCell ref="JOW65545:JOW65547"/>
    <mergeCell ref="JOW65549:JOW65559"/>
    <mergeCell ref="JOW131073:JOW131075"/>
    <mergeCell ref="JOW131076:JOW131079"/>
    <mergeCell ref="JOW131081:JOW131083"/>
    <mergeCell ref="JOW131085:JOW131095"/>
    <mergeCell ref="JOW196609:JOW196611"/>
    <mergeCell ref="JOW196612:JOW196615"/>
    <mergeCell ref="JOW196617:JOW196619"/>
    <mergeCell ref="JOW196621:JOW196631"/>
    <mergeCell ref="JOW262145:JOW262147"/>
    <mergeCell ref="JOW262148:JOW262151"/>
    <mergeCell ref="JOW262153:JOW262155"/>
    <mergeCell ref="JOW262157:JOW262167"/>
    <mergeCell ref="JOW327681:JOW327683"/>
    <mergeCell ref="JOW327684:JOW327687"/>
    <mergeCell ref="JOW327689:JOW327691"/>
    <mergeCell ref="JOW327693:JOW327703"/>
    <mergeCell ref="JOW393217:JOW393219"/>
    <mergeCell ref="JOW393220:JOW393223"/>
    <mergeCell ref="JOW393225:JOW393227"/>
    <mergeCell ref="JOW393229:JOW393239"/>
    <mergeCell ref="JOW458753:JOW458755"/>
    <mergeCell ref="JOW458756:JOW458759"/>
    <mergeCell ref="JOW458761:JOW458763"/>
    <mergeCell ref="JOW458765:JOW458775"/>
    <mergeCell ref="JOW524289:JOW524291"/>
    <mergeCell ref="JOW524292:JOW524295"/>
    <mergeCell ref="JOW524297:JOW524299"/>
    <mergeCell ref="JOW524301:JOW524311"/>
    <mergeCell ref="JOW589825:JOW589827"/>
    <mergeCell ref="JOW589828:JOW589831"/>
    <mergeCell ref="JOW589833:JOW589835"/>
    <mergeCell ref="JOW589837:JOW589847"/>
    <mergeCell ref="JOW655361:JOW655363"/>
    <mergeCell ref="JOW655364:JOW655367"/>
    <mergeCell ref="JOW655369:JOW655371"/>
    <mergeCell ref="JOW655373:JOW655383"/>
    <mergeCell ref="JOW720897:JOW720899"/>
    <mergeCell ref="JOW720900:JOW720903"/>
    <mergeCell ref="JOW720905:JOW720907"/>
    <mergeCell ref="JOW720909:JOW720919"/>
    <mergeCell ref="JOW786433:JOW786435"/>
    <mergeCell ref="JOW786436:JOW786439"/>
    <mergeCell ref="JOW786441:JOW786443"/>
    <mergeCell ref="JOW786445:JOW786455"/>
    <mergeCell ref="JOW851969:JOW851971"/>
    <mergeCell ref="JOW851972:JOW851975"/>
    <mergeCell ref="JOW851977:JOW851979"/>
    <mergeCell ref="JOW851981:JOW851991"/>
    <mergeCell ref="JOW917505:JOW917507"/>
    <mergeCell ref="JOW917508:JOW917511"/>
    <mergeCell ref="JOW917513:JOW917515"/>
    <mergeCell ref="JOW917517:JOW917527"/>
    <mergeCell ref="JOW983041:JOW983043"/>
    <mergeCell ref="JOW983044:JOW983047"/>
    <mergeCell ref="JOW983049:JOW983051"/>
    <mergeCell ref="JOW983053:JOW983063"/>
    <mergeCell ref="JOY4:JOY5"/>
    <mergeCell ref="JOY65534:JOY65535"/>
    <mergeCell ref="JOY131070:JOY131071"/>
    <mergeCell ref="JOY196606:JOY196607"/>
    <mergeCell ref="JOY262142:JOY262143"/>
    <mergeCell ref="JOY327678:JOY327679"/>
    <mergeCell ref="JOY393214:JOY393215"/>
    <mergeCell ref="JOY458750:JOY458751"/>
    <mergeCell ref="JOY524286:JOY524287"/>
    <mergeCell ref="JOY589822:JOY589823"/>
    <mergeCell ref="JOY655358:JOY655359"/>
    <mergeCell ref="JOY720894:JOY720895"/>
    <mergeCell ref="JOY786430:JOY786431"/>
    <mergeCell ref="JOY851966:JOY851967"/>
    <mergeCell ref="JOY917502:JOY917503"/>
    <mergeCell ref="JOY983038:JOY983039"/>
    <mergeCell ref="JOZ4:JOZ5"/>
    <mergeCell ref="JOZ65534:JOZ65535"/>
    <mergeCell ref="JOZ131070:JOZ131071"/>
    <mergeCell ref="JOZ196606:JOZ196607"/>
    <mergeCell ref="JOZ262142:JOZ262143"/>
    <mergeCell ref="JOZ327678:JOZ327679"/>
    <mergeCell ref="JOZ393214:JOZ393215"/>
    <mergeCell ref="JOZ458750:JOZ458751"/>
    <mergeCell ref="JOZ524286:JOZ524287"/>
    <mergeCell ref="JOZ589822:JOZ589823"/>
    <mergeCell ref="JOZ655358:JOZ655359"/>
    <mergeCell ref="JOZ720894:JOZ720895"/>
    <mergeCell ref="JOZ786430:JOZ786431"/>
    <mergeCell ref="JOZ851966:JOZ851967"/>
    <mergeCell ref="JOZ917502:JOZ917503"/>
    <mergeCell ref="JOZ983038:JOZ983039"/>
    <mergeCell ref="JPA4:JPA5"/>
    <mergeCell ref="JPA65534:JPA65535"/>
    <mergeCell ref="JPA131070:JPA131071"/>
    <mergeCell ref="JPA196606:JPA196607"/>
    <mergeCell ref="JPA262142:JPA262143"/>
    <mergeCell ref="JPA327678:JPA327679"/>
    <mergeCell ref="JPA393214:JPA393215"/>
    <mergeCell ref="JPA458750:JPA458751"/>
    <mergeCell ref="JPA524286:JPA524287"/>
    <mergeCell ref="JPA589822:JPA589823"/>
    <mergeCell ref="JPA655358:JPA655359"/>
    <mergeCell ref="JPA720894:JPA720895"/>
    <mergeCell ref="JPA786430:JPA786431"/>
    <mergeCell ref="JPA851966:JPA851967"/>
    <mergeCell ref="JPA917502:JPA917503"/>
    <mergeCell ref="JPA983038:JPA983039"/>
    <mergeCell ref="JPB3:JPB4"/>
    <mergeCell ref="JPB65533:JPB65534"/>
    <mergeCell ref="JPB131069:JPB131070"/>
    <mergeCell ref="JPB196605:JPB196606"/>
    <mergeCell ref="JPB262141:JPB262142"/>
    <mergeCell ref="JPB327677:JPB327678"/>
    <mergeCell ref="JPB393213:JPB393214"/>
    <mergeCell ref="JPB458749:JPB458750"/>
    <mergeCell ref="JPB524285:JPB524286"/>
    <mergeCell ref="JPB589821:JPB589822"/>
    <mergeCell ref="JPB655357:JPB655358"/>
    <mergeCell ref="JPB720893:JPB720894"/>
    <mergeCell ref="JPB786429:JPB786430"/>
    <mergeCell ref="JPB851965:JPB851966"/>
    <mergeCell ref="JPB917501:JPB917502"/>
    <mergeCell ref="JPB983037:JPB983038"/>
    <mergeCell ref="JYO7:JYO9"/>
    <mergeCell ref="JYO10:JYO13"/>
    <mergeCell ref="JYO15:JYO17"/>
    <mergeCell ref="JYO19:JYO29"/>
    <mergeCell ref="JYO65537:JYO65539"/>
    <mergeCell ref="JYO65540:JYO65543"/>
    <mergeCell ref="JYO65545:JYO65547"/>
    <mergeCell ref="JYO65549:JYO65559"/>
    <mergeCell ref="JYO131073:JYO131075"/>
    <mergeCell ref="JYO131076:JYO131079"/>
    <mergeCell ref="JYO131081:JYO131083"/>
    <mergeCell ref="JYO131085:JYO131095"/>
    <mergeCell ref="JYO196609:JYO196611"/>
    <mergeCell ref="JYO196612:JYO196615"/>
    <mergeCell ref="JYO196617:JYO196619"/>
    <mergeCell ref="JYO196621:JYO196631"/>
    <mergeCell ref="JYO262145:JYO262147"/>
    <mergeCell ref="JYO262148:JYO262151"/>
    <mergeCell ref="JYO262153:JYO262155"/>
    <mergeCell ref="JYO262157:JYO262167"/>
    <mergeCell ref="JYO327681:JYO327683"/>
    <mergeCell ref="JYO327684:JYO327687"/>
    <mergeCell ref="JYO327689:JYO327691"/>
    <mergeCell ref="JYO327693:JYO327703"/>
    <mergeCell ref="JYO393217:JYO393219"/>
    <mergeCell ref="JYO393220:JYO393223"/>
    <mergeCell ref="JYO393225:JYO393227"/>
    <mergeCell ref="JYO393229:JYO393239"/>
    <mergeCell ref="JYO458753:JYO458755"/>
    <mergeCell ref="JYO458756:JYO458759"/>
    <mergeCell ref="JYO458761:JYO458763"/>
    <mergeCell ref="JYO458765:JYO458775"/>
    <mergeCell ref="JYO524289:JYO524291"/>
    <mergeCell ref="JYO524292:JYO524295"/>
    <mergeCell ref="JYO524297:JYO524299"/>
    <mergeCell ref="JYO524301:JYO524311"/>
    <mergeCell ref="JYO589825:JYO589827"/>
    <mergeCell ref="JYO589828:JYO589831"/>
    <mergeCell ref="JYO589833:JYO589835"/>
    <mergeCell ref="JYO589837:JYO589847"/>
    <mergeCell ref="JYO655361:JYO655363"/>
    <mergeCell ref="JYO655364:JYO655367"/>
    <mergeCell ref="JYO655369:JYO655371"/>
    <mergeCell ref="JYO655373:JYO655383"/>
    <mergeCell ref="JYO720897:JYO720899"/>
    <mergeCell ref="JYO720900:JYO720903"/>
    <mergeCell ref="JYO720905:JYO720907"/>
    <mergeCell ref="JYO720909:JYO720919"/>
    <mergeCell ref="JYO786433:JYO786435"/>
    <mergeCell ref="JYO786436:JYO786439"/>
    <mergeCell ref="JYO786441:JYO786443"/>
    <mergeCell ref="JYO786445:JYO786455"/>
    <mergeCell ref="JYO851969:JYO851971"/>
    <mergeCell ref="JYO851972:JYO851975"/>
    <mergeCell ref="JYO851977:JYO851979"/>
    <mergeCell ref="JYO851981:JYO851991"/>
    <mergeCell ref="JYO917505:JYO917507"/>
    <mergeCell ref="JYO917508:JYO917511"/>
    <mergeCell ref="JYO917513:JYO917515"/>
    <mergeCell ref="JYO917517:JYO917527"/>
    <mergeCell ref="JYO983041:JYO983043"/>
    <mergeCell ref="JYO983044:JYO983047"/>
    <mergeCell ref="JYO983049:JYO983051"/>
    <mergeCell ref="JYO983053:JYO983063"/>
    <mergeCell ref="JYP7:JYP9"/>
    <mergeCell ref="JYP10:JYP13"/>
    <mergeCell ref="JYP15:JYP17"/>
    <mergeCell ref="JYP19:JYP29"/>
    <mergeCell ref="JYP65537:JYP65539"/>
    <mergeCell ref="JYP65540:JYP65543"/>
    <mergeCell ref="JYP65545:JYP65547"/>
    <mergeCell ref="JYP65549:JYP65559"/>
    <mergeCell ref="JYP131073:JYP131075"/>
    <mergeCell ref="JYP131076:JYP131079"/>
    <mergeCell ref="JYP131081:JYP131083"/>
    <mergeCell ref="JYP131085:JYP131095"/>
    <mergeCell ref="JYP196609:JYP196611"/>
    <mergeCell ref="JYP196612:JYP196615"/>
    <mergeCell ref="JYP196617:JYP196619"/>
    <mergeCell ref="JYP196621:JYP196631"/>
    <mergeCell ref="JYP262145:JYP262147"/>
    <mergeCell ref="JYP262148:JYP262151"/>
    <mergeCell ref="JYP262153:JYP262155"/>
    <mergeCell ref="JYP262157:JYP262167"/>
    <mergeCell ref="JYP327681:JYP327683"/>
    <mergeCell ref="JYP327684:JYP327687"/>
    <mergeCell ref="JYP327689:JYP327691"/>
    <mergeCell ref="JYP327693:JYP327703"/>
    <mergeCell ref="JYP393217:JYP393219"/>
    <mergeCell ref="JYP393220:JYP393223"/>
    <mergeCell ref="JYP393225:JYP393227"/>
    <mergeCell ref="JYP393229:JYP393239"/>
    <mergeCell ref="JYP458753:JYP458755"/>
    <mergeCell ref="JYP458756:JYP458759"/>
    <mergeCell ref="JYP458761:JYP458763"/>
    <mergeCell ref="JYP458765:JYP458775"/>
    <mergeCell ref="JYP524289:JYP524291"/>
    <mergeCell ref="JYP524292:JYP524295"/>
    <mergeCell ref="JYP524297:JYP524299"/>
    <mergeCell ref="JYP524301:JYP524311"/>
    <mergeCell ref="JYP589825:JYP589827"/>
    <mergeCell ref="JYP589828:JYP589831"/>
    <mergeCell ref="JYP589833:JYP589835"/>
    <mergeCell ref="JYP589837:JYP589847"/>
    <mergeCell ref="JYP655361:JYP655363"/>
    <mergeCell ref="JYP655364:JYP655367"/>
    <mergeCell ref="JYP655369:JYP655371"/>
    <mergeCell ref="JYP655373:JYP655383"/>
    <mergeCell ref="JYP720897:JYP720899"/>
    <mergeCell ref="JYP720900:JYP720903"/>
    <mergeCell ref="JYP720905:JYP720907"/>
    <mergeCell ref="JYP720909:JYP720919"/>
    <mergeCell ref="JYP786433:JYP786435"/>
    <mergeCell ref="JYP786436:JYP786439"/>
    <mergeCell ref="JYP786441:JYP786443"/>
    <mergeCell ref="JYP786445:JYP786455"/>
    <mergeCell ref="JYP851969:JYP851971"/>
    <mergeCell ref="JYP851972:JYP851975"/>
    <mergeCell ref="JYP851977:JYP851979"/>
    <mergeCell ref="JYP851981:JYP851991"/>
    <mergeCell ref="JYP917505:JYP917507"/>
    <mergeCell ref="JYP917508:JYP917511"/>
    <mergeCell ref="JYP917513:JYP917515"/>
    <mergeCell ref="JYP917517:JYP917527"/>
    <mergeCell ref="JYP983041:JYP983043"/>
    <mergeCell ref="JYP983044:JYP983047"/>
    <mergeCell ref="JYP983049:JYP983051"/>
    <mergeCell ref="JYP983053:JYP983063"/>
    <mergeCell ref="JYQ4:JYQ5"/>
    <mergeCell ref="JYQ7:JYQ9"/>
    <mergeCell ref="JYQ10:JYQ13"/>
    <mergeCell ref="JYQ15:JYQ17"/>
    <mergeCell ref="JYQ19:JYQ29"/>
    <mergeCell ref="JYQ65534:JYQ65535"/>
    <mergeCell ref="JYQ65537:JYQ65539"/>
    <mergeCell ref="JYQ65540:JYQ65543"/>
    <mergeCell ref="JYQ65545:JYQ65547"/>
    <mergeCell ref="JYQ65549:JYQ65559"/>
    <mergeCell ref="JYQ131070:JYQ131071"/>
    <mergeCell ref="JYQ131073:JYQ131075"/>
    <mergeCell ref="JYQ131076:JYQ131079"/>
    <mergeCell ref="JYQ131081:JYQ131083"/>
    <mergeCell ref="JYQ131085:JYQ131095"/>
    <mergeCell ref="JYQ196606:JYQ196607"/>
    <mergeCell ref="JYQ196609:JYQ196611"/>
    <mergeCell ref="JYQ196612:JYQ196615"/>
    <mergeCell ref="JYQ196617:JYQ196619"/>
    <mergeCell ref="JYQ196621:JYQ196631"/>
    <mergeCell ref="JYQ262142:JYQ262143"/>
    <mergeCell ref="JYQ262145:JYQ262147"/>
    <mergeCell ref="JYQ262148:JYQ262151"/>
    <mergeCell ref="JYQ262153:JYQ262155"/>
    <mergeCell ref="JYQ262157:JYQ262167"/>
    <mergeCell ref="JYQ327678:JYQ327679"/>
    <mergeCell ref="JYQ327681:JYQ327683"/>
    <mergeCell ref="JYQ327684:JYQ327687"/>
    <mergeCell ref="JYQ327689:JYQ327691"/>
    <mergeCell ref="JYQ327693:JYQ327703"/>
    <mergeCell ref="JYQ393214:JYQ393215"/>
    <mergeCell ref="JYQ393217:JYQ393219"/>
    <mergeCell ref="JYQ393220:JYQ393223"/>
    <mergeCell ref="JYQ393225:JYQ393227"/>
    <mergeCell ref="JYQ393229:JYQ393239"/>
    <mergeCell ref="JYQ458750:JYQ458751"/>
    <mergeCell ref="JYQ458753:JYQ458755"/>
    <mergeCell ref="JYQ458756:JYQ458759"/>
    <mergeCell ref="JYQ458761:JYQ458763"/>
    <mergeCell ref="JYQ458765:JYQ458775"/>
    <mergeCell ref="JYQ524286:JYQ524287"/>
    <mergeCell ref="JYQ524289:JYQ524291"/>
    <mergeCell ref="JYQ524292:JYQ524295"/>
    <mergeCell ref="JYQ524297:JYQ524299"/>
    <mergeCell ref="JYQ524301:JYQ524311"/>
    <mergeCell ref="JYQ589822:JYQ589823"/>
    <mergeCell ref="JYQ589825:JYQ589827"/>
    <mergeCell ref="JYQ589828:JYQ589831"/>
    <mergeCell ref="JYQ589833:JYQ589835"/>
    <mergeCell ref="JYQ589837:JYQ589847"/>
    <mergeCell ref="JYQ655358:JYQ655359"/>
    <mergeCell ref="JYQ655361:JYQ655363"/>
    <mergeCell ref="JYQ655364:JYQ655367"/>
    <mergeCell ref="JYQ655369:JYQ655371"/>
    <mergeCell ref="JYQ655373:JYQ655383"/>
    <mergeCell ref="JYQ720894:JYQ720895"/>
    <mergeCell ref="JYQ720897:JYQ720899"/>
    <mergeCell ref="JYQ720900:JYQ720903"/>
    <mergeCell ref="JYQ720905:JYQ720907"/>
    <mergeCell ref="JYQ720909:JYQ720919"/>
    <mergeCell ref="JYQ786430:JYQ786431"/>
    <mergeCell ref="JYQ786433:JYQ786435"/>
    <mergeCell ref="JYQ786436:JYQ786439"/>
    <mergeCell ref="JYQ786441:JYQ786443"/>
    <mergeCell ref="JYQ786445:JYQ786455"/>
    <mergeCell ref="JYQ851966:JYQ851967"/>
    <mergeCell ref="JYQ851969:JYQ851971"/>
    <mergeCell ref="JYQ851972:JYQ851975"/>
    <mergeCell ref="JYQ851977:JYQ851979"/>
    <mergeCell ref="JYQ851981:JYQ851991"/>
    <mergeCell ref="JYQ917502:JYQ917503"/>
    <mergeCell ref="JYQ917505:JYQ917507"/>
    <mergeCell ref="JYQ917508:JYQ917511"/>
    <mergeCell ref="JYQ917513:JYQ917515"/>
    <mergeCell ref="JYQ917517:JYQ917527"/>
    <mergeCell ref="JYQ983038:JYQ983039"/>
    <mergeCell ref="JYQ983041:JYQ983043"/>
    <mergeCell ref="JYQ983044:JYQ983047"/>
    <mergeCell ref="JYQ983049:JYQ983051"/>
    <mergeCell ref="JYQ983053:JYQ983063"/>
    <mergeCell ref="JYR4:JYR5"/>
    <mergeCell ref="JYR7:JYR9"/>
    <mergeCell ref="JYR10:JYR13"/>
    <mergeCell ref="JYR15:JYR17"/>
    <mergeCell ref="JYR19:JYR29"/>
    <mergeCell ref="JYR65534:JYR65535"/>
    <mergeCell ref="JYR65537:JYR65539"/>
    <mergeCell ref="JYR65540:JYR65543"/>
    <mergeCell ref="JYR65545:JYR65547"/>
    <mergeCell ref="JYR65549:JYR65559"/>
    <mergeCell ref="JYR131070:JYR131071"/>
    <mergeCell ref="JYR131073:JYR131075"/>
    <mergeCell ref="JYR131076:JYR131079"/>
    <mergeCell ref="JYR131081:JYR131083"/>
    <mergeCell ref="JYR131085:JYR131095"/>
    <mergeCell ref="JYR196606:JYR196607"/>
    <mergeCell ref="JYR196609:JYR196611"/>
    <mergeCell ref="JYR196612:JYR196615"/>
    <mergeCell ref="JYR196617:JYR196619"/>
    <mergeCell ref="JYR196621:JYR196631"/>
    <mergeCell ref="JYR262142:JYR262143"/>
    <mergeCell ref="JYR262145:JYR262147"/>
    <mergeCell ref="JYR262148:JYR262151"/>
    <mergeCell ref="JYR262153:JYR262155"/>
    <mergeCell ref="JYR262157:JYR262167"/>
    <mergeCell ref="JYR327678:JYR327679"/>
    <mergeCell ref="JYR327681:JYR327683"/>
    <mergeCell ref="JYR327684:JYR327687"/>
    <mergeCell ref="JYR327689:JYR327691"/>
    <mergeCell ref="JYR327693:JYR327703"/>
    <mergeCell ref="JYR393214:JYR393215"/>
    <mergeCell ref="JYR393217:JYR393219"/>
    <mergeCell ref="JYR393220:JYR393223"/>
    <mergeCell ref="JYR393225:JYR393227"/>
    <mergeCell ref="JYR393229:JYR393239"/>
    <mergeCell ref="JYR458750:JYR458751"/>
    <mergeCell ref="JYR458753:JYR458755"/>
    <mergeCell ref="JYR458756:JYR458759"/>
    <mergeCell ref="JYR458761:JYR458763"/>
    <mergeCell ref="JYR458765:JYR458775"/>
    <mergeCell ref="JYR524286:JYR524287"/>
    <mergeCell ref="JYR524289:JYR524291"/>
    <mergeCell ref="JYR524292:JYR524295"/>
    <mergeCell ref="JYR524297:JYR524299"/>
    <mergeCell ref="JYR524301:JYR524311"/>
    <mergeCell ref="JYR589822:JYR589823"/>
    <mergeCell ref="JYR589825:JYR589827"/>
    <mergeCell ref="JYR589828:JYR589831"/>
    <mergeCell ref="JYR589833:JYR589835"/>
    <mergeCell ref="JYR589837:JYR589847"/>
    <mergeCell ref="JYR655358:JYR655359"/>
    <mergeCell ref="JYR655361:JYR655363"/>
    <mergeCell ref="JYR655364:JYR655367"/>
    <mergeCell ref="JYR655369:JYR655371"/>
    <mergeCell ref="JYR655373:JYR655383"/>
    <mergeCell ref="JYR720894:JYR720895"/>
    <mergeCell ref="JYR720897:JYR720899"/>
    <mergeCell ref="JYR720900:JYR720903"/>
    <mergeCell ref="JYR720905:JYR720907"/>
    <mergeCell ref="JYR720909:JYR720919"/>
    <mergeCell ref="JYR786430:JYR786431"/>
    <mergeCell ref="JYR786433:JYR786435"/>
    <mergeCell ref="JYR786436:JYR786439"/>
    <mergeCell ref="JYR786441:JYR786443"/>
    <mergeCell ref="JYR786445:JYR786455"/>
    <mergeCell ref="JYR851966:JYR851967"/>
    <mergeCell ref="JYR851969:JYR851971"/>
    <mergeCell ref="JYR851972:JYR851975"/>
    <mergeCell ref="JYR851977:JYR851979"/>
    <mergeCell ref="JYR851981:JYR851991"/>
    <mergeCell ref="JYR917502:JYR917503"/>
    <mergeCell ref="JYR917505:JYR917507"/>
    <mergeCell ref="JYR917508:JYR917511"/>
    <mergeCell ref="JYR917513:JYR917515"/>
    <mergeCell ref="JYR917517:JYR917527"/>
    <mergeCell ref="JYR983038:JYR983039"/>
    <mergeCell ref="JYR983041:JYR983043"/>
    <mergeCell ref="JYR983044:JYR983047"/>
    <mergeCell ref="JYR983049:JYR983051"/>
    <mergeCell ref="JYR983053:JYR983063"/>
    <mergeCell ref="JYS7:JYS9"/>
    <mergeCell ref="JYS10:JYS13"/>
    <mergeCell ref="JYS15:JYS17"/>
    <mergeCell ref="JYS19:JYS29"/>
    <mergeCell ref="JYS65537:JYS65539"/>
    <mergeCell ref="JYS65540:JYS65543"/>
    <mergeCell ref="JYS65545:JYS65547"/>
    <mergeCell ref="JYS65549:JYS65559"/>
    <mergeCell ref="JYS131073:JYS131075"/>
    <mergeCell ref="JYS131076:JYS131079"/>
    <mergeCell ref="JYS131081:JYS131083"/>
    <mergeCell ref="JYS131085:JYS131095"/>
    <mergeCell ref="JYS196609:JYS196611"/>
    <mergeCell ref="JYS196612:JYS196615"/>
    <mergeCell ref="JYS196617:JYS196619"/>
    <mergeCell ref="JYS196621:JYS196631"/>
    <mergeCell ref="JYS262145:JYS262147"/>
    <mergeCell ref="JYS262148:JYS262151"/>
    <mergeCell ref="JYS262153:JYS262155"/>
    <mergeCell ref="JYS262157:JYS262167"/>
    <mergeCell ref="JYS327681:JYS327683"/>
    <mergeCell ref="JYS327684:JYS327687"/>
    <mergeCell ref="JYS327689:JYS327691"/>
    <mergeCell ref="JYS327693:JYS327703"/>
    <mergeCell ref="JYS393217:JYS393219"/>
    <mergeCell ref="JYS393220:JYS393223"/>
    <mergeCell ref="JYS393225:JYS393227"/>
    <mergeCell ref="JYS393229:JYS393239"/>
    <mergeCell ref="JYS458753:JYS458755"/>
    <mergeCell ref="JYS458756:JYS458759"/>
    <mergeCell ref="JYS458761:JYS458763"/>
    <mergeCell ref="JYS458765:JYS458775"/>
    <mergeCell ref="JYS524289:JYS524291"/>
    <mergeCell ref="JYS524292:JYS524295"/>
    <mergeCell ref="JYS524297:JYS524299"/>
    <mergeCell ref="JYS524301:JYS524311"/>
    <mergeCell ref="JYS589825:JYS589827"/>
    <mergeCell ref="JYS589828:JYS589831"/>
    <mergeCell ref="JYS589833:JYS589835"/>
    <mergeCell ref="JYS589837:JYS589847"/>
    <mergeCell ref="JYS655361:JYS655363"/>
    <mergeCell ref="JYS655364:JYS655367"/>
    <mergeCell ref="JYS655369:JYS655371"/>
    <mergeCell ref="JYS655373:JYS655383"/>
    <mergeCell ref="JYS720897:JYS720899"/>
    <mergeCell ref="JYS720900:JYS720903"/>
    <mergeCell ref="JYS720905:JYS720907"/>
    <mergeCell ref="JYS720909:JYS720919"/>
    <mergeCell ref="JYS786433:JYS786435"/>
    <mergeCell ref="JYS786436:JYS786439"/>
    <mergeCell ref="JYS786441:JYS786443"/>
    <mergeCell ref="JYS786445:JYS786455"/>
    <mergeCell ref="JYS851969:JYS851971"/>
    <mergeCell ref="JYS851972:JYS851975"/>
    <mergeCell ref="JYS851977:JYS851979"/>
    <mergeCell ref="JYS851981:JYS851991"/>
    <mergeCell ref="JYS917505:JYS917507"/>
    <mergeCell ref="JYS917508:JYS917511"/>
    <mergeCell ref="JYS917513:JYS917515"/>
    <mergeCell ref="JYS917517:JYS917527"/>
    <mergeCell ref="JYS983041:JYS983043"/>
    <mergeCell ref="JYS983044:JYS983047"/>
    <mergeCell ref="JYS983049:JYS983051"/>
    <mergeCell ref="JYS983053:JYS983063"/>
    <mergeCell ref="JYU4:JYU5"/>
    <mergeCell ref="JYU65534:JYU65535"/>
    <mergeCell ref="JYU131070:JYU131071"/>
    <mergeCell ref="JYU196606:JYU196607"/>
    <mergeCell ref="JYU262142:JYU262143"/>
    <mergeCell ref="JYU327678:JYU327679"/>
    <mergeCell ref="JYU393214:JYU393215"/>
    <mergeCell ref="JYU458750:JYU458751"/>
    <mergeCell ref="JYU524286:JYU524287"/>
    <mergeCell ref="JYU589822:JYU589823"/>
    <mergeCell ref="JYU655358:JYU655359"/>
    <mergeCell ref="JYU720894:JYU720895"/>
    <mergeCell ref="JYU786430:JYU786431"/>
    <mergeCell ref="JYU851966:JYU851967"/>
    <mergeCell ref="JYU917502:JYU917503"/>
    <mergeCell ref="JYU983038:JYU983039"/>
    <mergeCell ref="JYV4:JYV5"/>
    <mergeCell ref="JYV65534:JYV65535"/>
    <mergeCell ref="JYV131070:JYV131071"/>
    <mergeCell ref="JYV196606:JYV196607"/>
    <mergeCell ref="JYV262142:JYV262143"/>
    <mergeCell ref="JYV327678:JYV327679"/>
    <mergeCell ref="JYV393214:JYV393215"/>
    <mergeCell ref="JYV458750:JYV458751"/>
    <mergeCell ref="JYV524286:JYV524287"/>
    <mergeCell ref="JYV589822:JYV589823"/>
    <mergeCell ref="JYV655358:JYV655359"/>
    <mergeCell ref="JYV720894:JYV720895"/>
    <mergeCell ref="JYV786430:JYV786431"/>
    <mergeCell ref="JYV851966:JYV851967"/>
    <mergeCell ref="JYV917502:JYV917503"/>
    <mergeCell ref="JYV983038:JYV983039"/>
    <mergeCell ref="JYW4:JYW5"/>
    <mergeCell ref="JYW65534:JYW65535"/>
    <mergeCell ref="JYW131070:JYW131071"/>
    <mergeCell ref="JYW196606:JYW196607"/>
    <mergeCell ref="JYW262142:JYW262143"/>
    <mergeCell ref="JYW327678:JYW327679"/>
    <mergeCell ref="JYW393214:JYW393215"/>
    <mergeCell ref="JYW458750:JYW458751"/>
    <mergeCell ref="JYW524286:JYW524287"/>
    <mergeCell ref="JYW589822:JYW589823"/>
    <mergeCell ref="JYW655358:JYW655359"/>
    <mergeCell ref="JYW720894:JYW720895"/>
    <mergeCell ref="JYW786430:JYW786431"/>
    <mergeCell ref="JYW851966:JYW851967"/>
    <mergeCell ref="JYW917502:JYW917503"/>
    <mergeCell ref="JYW983038:JYW983039"/>
    <mergeCell ref="JYX3:JYX4"/>
    <mergeCell ref="JYX65533:JYX65534"/>
    <mergeCell ref="JYX131069:JYX131070"/>
    <mergeCell ref="JYX196605:JYX196606"/>
    <mergeCell ref="JYX262141:JYX262142"/>
    <mergeCell ref="JYX327677:JYX327678"/>
    <mergeCell ref="JYX393213:JYX393214"/>
    <mergeCell ref="JYX458749:JYX458750"/>
    <mergeCell ref="JYX524285:JYX524286"/>
    <mergeCell ref="JYX589821:JYX589822"/>
    <mergeCell ref="JYX655357:JYX655358"/>
    <mergeCell ref="JYX720893:JYX720894"/>
    <mergeCell ref="JYX786429:JYX786430"/>
    <mergeCell ref="JYX851965:JYX851966"/>
    <mergeCell ref="JYX917501:JYX917502"/>
    <mergeCell ref="JYX983037:JYX983038"/>
    <mergeCell ref="KIK7:KIK9"/>
    <mergeCell ref="KIK10:KIK13"/>
    <mergeCell ref="KIK15:KIK17"/>
    <mergeCell ref="KIK19:KIK29"/>
    <mergeCell ref="KIK65537:KIK65539"/>
    <mergeCell ref="KIK65540:KIK65543"/>
    <mergeCell ref="KIK65545:KIK65547"/>
    <mergeCell ref="KIK65549:KIK65559"/>
    <mergeCell ref="KIK131073:KIK131075"/>
    <mergeCell ref="KIK131076:KIK131079"/>
    <mergeCell ref="KIK131081:KIK131083"/>
    <mergeCell ref="KIK131085:KIK131095"/>
    <mergeCell ref="KIK196609:KIK196611"/>
    <mergeCell ref="KIK196612:KIK196615"/>
    <mergeCell ref="KIK196617:KIK196619"/>
    <mergeCell ref="KIK196621:KIK196631"/>
    <mergeCell ref="KIK262145:KIK262147"/>
    <mergeCell ref="KIK262148:KIK262151"/>
    <mergeCell ref="KIK262153:KIK262155"/>
    <mergeCell ref="KIK262157:KIK262167"/>
    <mergeCell ref="KIK327681:KIK327683"/>
    <mergeCell ref="KIK327684:KIK327687"/>
    <mergeCell ref="KIK327689:KIK327691"/>
    <mergeCell ref="KIK327693:KIK327703"/>
    <mergeCell ref="KIK393217:KIK393219"/>
    <mergeCell ref="KIK393220:KIK393223"/>
    <mergeCell ref="KIK393225:KIK393227"/>
    <mergeCell ref="KIK393229:KIK393239"/>
    <mergeCell ref="KIK458753:KIK458755"/>
    <mergeCell ref="KIK458756:KIK458759"/>
    <mergeCell ref="KIK458761:KIK458763"/>
    <mergeCell ref="KIK458765:KIK458775"/>
    <mergeCell ref="KIK524289:KIK524291"/>
    <mergeCell ref="KIK524292:KIK524295"/>
    <mergeCell ref="KIK524297:KIK524299"/>
    <mergeCell ref="KIK524301:KIK524311"/>
    <mergeCell ref="KIK589825:KIK589827"/>
    <mergeCell ref="KIK589828:KIK589831"/>
    <mergeCell ref="KIK589833:KIK589835"/>
    <mergeCell ref="KIK589837:KIK589847"/>
    <mergeCell ref="KIK655361:KIK655363"/>
    <mergeCell ref="KIK655364:KIK655367"/>
    <mergeCell ref="KIK655369:KIK655371"/>
    <mergeCell ref="KIK655373:KIK655383"/>
    <mergeCell ref="KIK720897:KIK720899"/>
    <mergeCell ref="KIK720900:KIK720903"/>
    <mergeCell ref="KIK720905:KIK720907"/>
    <mergeCell ref="KIK720909:KIK720919"/>
    <mergeCell ref="KIK786433:KIK786435"/>
    <mergeCell ref="KIK786436:KIK786439"/>
    <mergeCell ref="KIK786441:KIK786443"/>
    <mergeCell ref="KIK786445:KIK786455"/>
    <mergeCell ref="KIK851969:KIK851971"/>
    <mergeCell ref="KIK851972:KIK851975"/>
    <mergeCell ref="KIK851977:KIK851979"/>
    <mergeCell ref="KIK851981:KIK851991"/>
    <mergeCell ref="KIK917505:KIK917507"/>
    <mergeCell ref="KIK917508:KIK917511"/>
    <mergeCell ref="KIK917513:KIK917515"/>
    <mergeCell ref="KIK917517:KIK917527"/>
    <mergeCell ref="KIK983041:KIK983043"/>
    <mergeCell ref="KIK983044:KIK983047"/>
    <mergeCell ref="KIK983049:KIK983051"/>
    <mergeCell ref="KIK983053:KIK983063"/>
    <mergeCell ref="KIL7:KIL9"/>
    <mergeCell ref="KIL10:KIL13"/>
    <mergeCell ref="KIL15:KIL17"/>
    <mergeCell ref="KIL19:KIL29"/>
    <mergeCell ref="KIL65537:KIL65539"/>
    <mergeCell ref="KIL65540:KIL65543"/>
    <mergeCell ref="KIL65545:KIL65547"/>
    <mergeCell ref="KIL65549:KIL65559"/>
    <mergeCell ref="KIL131073:KIL131075"/>
    <mergeCell ref="KIL131076:KIL131079"/>
    <mergeCell ref="KIL131081:KIL131083"/>
    <mergeCell ref="KIL131085:KIL131095"/>
    <mergeCell ref="KIL196609:KIL196611"/>
    <mergeCell ref="KIL196612:KIL196615"/>
    <mergeCell ref="KIL196617:KIL196619"/>
    <mergeCell ref="KIL196621:KIL196631"/>
    <mergeCell ref="KIL262145:KIL262147"/>
    <mergeCell ref="KIL262148:KIL262151"/>
    <mergeCell ref="KIL262153:KIL262155"/>
    <mergeCell ref="KIL262157:KIL262167"/>
    <mergeCell ref="KIL327681:KIL327683"/>
    <mergeCell ref="KIL327684:KIL327687"/>
    <mergeCell ref="KIL327689:KIL327691"/>
    <mergeCell ref="KIL327693:KIL327703"/>
    <mergeCell ref="KIL393217:KIL393219"/>
    <mergeCell ref="KIL393220:KIL393223"/>
    <mergeCell ref="KIL393225:KIL393227"/>
    <mergeCell ref="KIL393229:KIL393239"/>
    <mergeCell ref="KIL458753:KIL458755"/>
    <mergeCell ref="KIL458756:KIL458759"/>
    <mergeCell ref="KIL458761:KIL458763"/>
    <mergeCell ref="KIL458765:KIL458775"/>
    <mergeCell ref="KIL524289:KIL524291"/>
    <mergeCell ref="KIL524292:KIL524295"/>
    <mergeCell ref="KIL524297:KIL524299"/>
    <mergeCell ref="KIL524301:KIL524311"/>
    <mergeCell ref="KIL589825:KIL589827"/>
    <mergeCell ref="KIL589828:KIL589831"/>
    <mergeCell ref="KIL589833:KIL589835"/>
    <mergeCell ref="KIL589837:KIL589847"/>
    <mergeCell ref="KIL655361:KIL655363"/>
    <mergeCell ref="KIL655364:KIL655367"/>
    <mergeCell ref="KIL655369:KIL655371"/>
    <mergeCell ref="KIL655373:KIL655383"/>
    <mergeCell ref="KIL720897:KIL720899"/>
    <mergeCell ref="KIL720900:KIL720903"/>
    <mergeCell ref="KIL720905:KIL720907"/>
    <mergeCell ref="KIL720909:KIL720919"/>
    <mergeCell ref="KIL786433:KIL786435"/>
    <mergeCell ref="KIL786436:KIL786439"/>
    <mergeCell ref="KIL786441:KIL786443"/>
    <mergeCell ref="KIL786445:KIL786455"/>
    <mergeCell ref="KIL851969:KIL851971"/>
    <mergeCell ref="KIL851972:KIL851975"/>
    <mergeCell ref="KIL851977:KIL851979"/>
    <mergeCell ref="KIL851981:KIL851991"/>
    <mergeCell ref="KIL917505:KIL917507"/>
    <mergeCell ref="KIL917508:KIL917511"/>
    <mergeCell ref="KIL917513:KIL917515"/>
    <mergeCell ref="KIL917517:KIL917527"/>
    <mergeCell ref="KIL983041:KIL983043"/>
    <mergeCell ref="KIL983044:KIL983047"/>
    <mergeCell ref="KIL983049:KIL983051"/>
    <mergeCell ref="KIL983053:KIL983063"/>
    <mergeCell ref="KIM4:KIM5"/>
    <mergeCell ref="KIM7:KIM9"/>
    <mergeCell ref="KIM10:KIM13"/>
    <mergeCell ref="KIM15:KIM17"/>
    <mergeCell ref="KIM19:KIM29"/>
    <mergeCell ref="KIM65534:KIM65535"/>
    <mergeCell ref="KIM65537:KIM65539"/>
    <mergeCell ref="KIM65540:KIM65543"/>
    <mergeCell ref="KIM65545:KIM65547"/>
    <mergeCell ref="KIM65549:KIM65559"/>
    <mergeCell ref="KIM131070:KIM131071"/>
    <mergeCell ref="KIM131073:KIM131075"/>
    <mergeCell ref="KIM131076:KIM131079"/>
    <mergeCell ref="KIM131081:KIM131083"/>
    <mergeCell ref="KIM131085:KIM131095"/>
    <mergeCell ref="KIM196606:KIM196607"/>
    <mergeCell ref="KIM196609:KIM196611"/>
    <mergeCell ref="KIM196612:KIM196615"/>
    <mergeCell ref="KIM196617:KIM196619"/>
    <mergeCell ref="KIM196621:KIM196631"/>
    <mergeCell ref="KIM262142:KIM262143"/>
    <mergeCell ref="KIM262145:KIM262147"/>
    <mergeCell ref="KIM262148:KIM262151"/>
    <mergeCell ref="KIM262153:KIM262155"/>
    <mergeCell ref="KIM262157:KIM262167"/>
    <mergeCell ref="KIM327678:KIM327679"/>
    <mergeCell ref="KIM327681:KIM327683"/>
    <mergeCell ref="KIM327684:KIM327687"/>
    <mergeCell ref="KIM327689:KIM327691"/>
    <mergeCell ref="KIM327693:KIM327703"/>
    <mergeCell ref="KIM393214:KIM393215"/>
    <mergeCell ref="KIM393217:KIM393219"/>
    <mergeCell ref="KIM393220:KIM393223"/>
    <mergeCell ref="KIM393225:KIM393227"/>
    <mergeCell ref="KIM393229:KIM393239"/>
    <mergeCell ref="KIM458750:KIM458751"/>
    <mergeCell ref="KIM458753:KIM458755"/>
    <mergeCell ref="KIM458756:KIM458759"/>
    <mergeCell ref="KIM458761:KIM458763"/>
    <mergeCell ref="KIM458765:KIM458775"/>
    <mergeCell ref="KIM524286:KIM524287"/>
    <mergeCell ref="KIM524289:KIM524291"/>
    <mergeCell ref="KIM524292:KIM524295"/>
    <mergeCell ref="KIM524297:KIM524299"/>
    <mergeCell ref="KIM524301:KIM524311"/>
    <mergeCell ref="KIM589822:KIM589823"/>
    <mergeCell ref="KIM589825:KIM589827"/>
    <mergeCell ref="KIM589828:KIM589831"/>
    <mergeCell ref="KIM589833:KIM589835"/>
    <mergeCell ref="KIM589837:KIM589847"/>
    <mergeCell ref="KIM655358:KIM655359"/>
    <mergeCell ref="KIM655361:KIM655363"/>
    <mergeCell ref="KIM655364:KIM655367"/>
    <mergeCell ref="KIM655369:KIM655371"/>
    <mergeCell ref="KIM655373:KIM655383"/>
    <mergeCell ref="KIM720894:KIM720895"/>
    <mergeCell ref="KIM720897:KIM720899"/>
    <mergeCell ref="KIM720900:KIM720903"/>
    <mergeCell ref="KIM720905:KIM720907"/>
    <mergeCell ref="KIM720909:KIM720919"/>
    <mergeCell ref="KIM786430:KIM786431"/>
    <mergeCell ref="KIM786433:KIM786435"/>
    <mergeCell ref="KIM786436:KIM786439"/>
    <mergeCell ref="KIM786441:KIM786443"/>
    <mergeCell ref="KIM786445:KIM786455"/>
    <mergeCell ref="KIM851966:KIM851967"/>
    <mergeCell ref="KIM851969:KIM851971"/>
    <mergeCell ref="KIM851972:KIM851975"/>
    <mergeCell ref="KIM851977:KIM851979"/>
    <mergeCell ref="KIM851981:KIM851991"/>
    <mergeCell ref="KIM917502:KIM917503"/>
    <mergeCell ref="KIM917505:KIM917507"/>
    <mergeCell ref="KIM917508:KIM917511"/>
    <mergeCell ref="KIM917513:KIM917515"/>
    <mergeCell ref="KIM917517:KIM917527"/>
    <mergeCell ref="KIM983038:KIM983039"/>
    <mergeCell ref="KIM983041:KIM983043"/>
    <mergeCell ref="KIM983044:KIM983047"/>
    <mergeCell ref="KIM983049:KIM983051"/>
    <mergeCell ref="KIM983053:KIM983063"/>
    <mergeCell ref="KIN4:KIN5"/>
    <mergeCell ref="KIN7:KIN9"/>
    <mergeCell ref="KIN10:KIN13"/>
    <mergeCell ref="KIN15:KIN17"/>
    <mergeCell ref="KIN19:KIN29"/>
    <mergeCell ref="KIN65534:KIN65535"/>
    <mergeCell ref="KIN65537:KIN65539"/>
    <mergeCell ref="KIN65540:KIN65543"/>
    <mergeCell ref="KIN65545:KIN65547"/>
    <mergeCell ref="KIN65549:KIN65559"/>
    <mergeCell ref="KIN131070:KIN131071"/>
    <mergeCell ref="KIN131073:KIN131075"/>
    <mergeCell ref="KIN131076:KIN131079"/>
    <mergeCell ref="KIN131081:KIN131083"/>
    <mergeCell ref="KIN131085:KIN131095"/>
    <mergeCell ref="KIN196606:KIN196607"/>
    <mergeCell ref="KIN196609:KIN196611"/>
    <mergeCell ref="KIN196612:KIN196615"/>
    <mergeCell ref="KIN196617:KIN196619"/>
    <mergeCell ref="KIN196621:KIN196631"/>
    <mergeCell ref="KIN262142:KIN262143"/>
    <mergeCell ref="KIN262145:KIN262147"/>
    <mergeCell ref="KIN262148:KIN262151"/>
    <mergeCell ref="KIN262153:KIN262155"/>
    <mergeCell ref="KIN262157:KIN262167"/>
    <mergeCell ref="KIN327678:KIN327679"/>
    <mergeCell ref="KIN327681:KIN327683"/>
    <mergeCell ref="KIN327684:KIN327687"/>
    <mergeCell ref="KIN327689:KIN327691"/>
    <mergeCell ref="KIN327693:KIN327703"/>
    <mergeCell ref="KIN393214:KIN393215"/>
    <mergeCell ref="KIN393217:KIN393219"/>
    <mergeCell ref="KIN393220:KIN393223"/>
    <mergeCell ref="KIN393225:KIN393227"/>
    <mergeCell ref="KIN393229:KIN393239"/>
    <mergeCell ref="KIN458750:KIN458751"/>
    <mergeCell ref="KIN458753:KIN458755"/>
    <mergeCell ref="KIN458756:KIN458759"/>
    <mergeCell ref="KIN458761:KIN458763"/>
    <mergeCell ref="KIN458765:KIN458775"/>
    <mergeCell ref="KIN524286:KIN524287"/>
    <mergeCell ref="KIN524289:KIN524291"/>
    <mergeCell ref="KIN524292:KIN524295"/>
    <mergeCell ref="KIN524297:KIN524299"/>
    <mergeCell ref="KIN524301:KIN524311"/>
    <mergeCell ref="KIN589822:KIN589823"/>
    <mergeCell ref="KIN589825:KIN589827"/>
    <mergeCell ref="KIN589828:KIN589831"/>
    <mergeCell ref="KIN589833:KIN589835"/>
    <mergeCell ref="KIN589837:KIN589847"/>
    <mergeCell ref="KIN655358:KIN655359"/>
    <mergeCell ref="KIN655361:KIN655363"/>
    <mergeCell ref="KIN655364:KIN655367"/>
    <mergeCell ref="KIN655369:KIN655371"/>
    <mergeCell ref="KIN655373:KIN655383"/>
    <mergeCell ref="KIN720894:KIN720895"/>
    <mergeCell ref="KIN720897:KIN720899"/>
    <mergeCell ref="KIN720900:KIN720903"/>
    <mergeCell ref="KIN720905:KIN720907"/>
    <mergeCell ref="KIN720909:KIN720919"/>
    <mergeCell ref="KIN786430:KIN786431"/>
    <mergeCell ref="KIN786433:KIN786435"/>
    <mergeCell ref="KIN786436:KIN786439"/>
    <mergeCell ref="KIN786441:KIN786443"/>
    <mergeCell ref="KIN786445:KIN786455"/>
    <mergeCell ref="KIN851966:KIN851967"/>
    <mergeCell ref="KIN851969:KIN851971"/>
    <mergeCell ref="KIN851972:KIN851975"/>
    <mergeCell ref="KIN851977:KIN851979"/>
    <mergeCell ref="KIN851981:KIN851991"/>
    <mergeCell ref="KIN917502:KIN917503"/>
    <mergeCell ref="KIN917505:KIN917507"/>
    <mergeCell ref="KIN917508:KIN917511"/>
    <mergeCell ref="KIN917513:KIN917515"/>
    <mergeCell ref="KIN917517:KIN917527"/>
    <mergeCell ref="KIN983038:KIN983039"/>
    <mergeCell ref="KIN983041:KIN983043"/>
    <mergeCell ref="KIN983044:KIN983047"/>
    <mergeCell ref="KIN983049:KIN983051"/>
    <mergeCell ref="KIN983053:KIN983063"/>
    <mergeCell ref="KIO7:KIO9"/>
    <mergeCell ref="KIO10:KIO13"/>
    <mergeCell ref="KIO15:KIO17"/>
    <mergeCell ref="KIO19:KIO29"/>
    <mergeCell ref="KIO65537:KIO65539"/>
    <mergeCell ref="KIO65540:KIO65543"/>
    <mergeCell ref="KIO65545:KIO65547"/>
    <mergeCell ref="KIO65549:KIO65559"/>
    <mergeCell ref="KIO131073:KIO131075"/>
    <mergeCell ref="KIO131076:KIO131079"/>
    <mergeCell ref="KIO131081:KIO131083"/>
    <mergeCell ref="KIO131085:KIO131095"/>
    <mergeCell ref="KIO196609:KIO196611"/>
    <mergeCell ref="KIO196612:KIO196615"/>
    <mergeCell ref="KIO196617:KIO196619"/>
    <mergeCell ref="KIO196621:KIO196631"/>
    <mergeCell ref="KIO262145:KIO262147"/>
    <mergeCell ref="KIO262148:KIO262151"/>
    <mergeCell ref="KIO262153:KIO262155"/>
    <mergeCell ref="KIO262157:KIO262167"/>
    <mergeCell ref="KIO327681:KIO327683"/>
    <mergeCell ref="KIO327684:KIO327687"/>
    <mergeCell ref="KIO327689:KIO327691"/>
    <mergeCell ref="KIO327693:KIO327703"/>
    <mergeCell ref="KIO393217:KIO393219"/>
    <mergeCell ref="KIO393220:KIO393223"/>
    <mergeCell ref="KIO393225:KIO393227"/>
    <mergeCell ref="KIO393229:KIO393239"/>
    <mergeCell ref="KIO458753:KIO458755"/>
    <mergeCell ref="KIO458756:KIO458759"/>
    <mergeCell ref="KIO458761:KIO458763"/>
    <mergeCell ref="KIO458765:KIO458775"/>
    <mergeCell ref="KIO524289:KIO524291"/>
    <mergeCell ref="KIO524292:KIO524295"/>
    <mergeCell ref="KIO524297:KIO524299"/>
    <mergeCell ref="KIO524301:KIO524311"/>
    <mergeCell ref="KIO589825:KIO589827"/>
    <mergeCell ref="KIO589828:KIO589831"/>
    <mergeCell ref="KIO589833:KIO589835"/>
    <mergeCell ref="KIO589837:KIO589847"/>
    <mergeCell ref="KIO655361:KIO655363"/>
    <mergeCell ref="KIO655364:KIO655367"/>
    <mergeCell ref="KIO655369:KIO655371"/>
    <mergeCell ref="KIO655373:KIO655383"/>
    <mergeCell ref="KIO720897:KIO720899"/>
    <mergeCell ref="KIO720900:KIO720903"/>
    <mergeCell ref="KIO720905:KIO720907"/>
    <mergeCell ref="KIO720909:KIO720919"/>
    <mergeCell ref="KIO786433:KIO786435"/>
    <mergeCell ref="KIO786436:KIO786439"/>
    <mergeCell ref="KIO786441:KIO786443"/>
    <mergeCell ref="KIO786445:KIO786455"/>
    <mergeCell ref="KIO851969:KIO851971"/>
    <mergeCell ref="KIO851972:KIO851975"/>
    <mergeCell ref="KIO851977:KIO851979"/>
    <mergeCell ref="KIO851981:KIO851991"/>
    <mergeCell ref="KIO917505:KIO917507"/>
    <mergeCell ref="KIO917508:KIO917511"/>
    <mergeCell ref="KIO917513:KIO917515"/>
    <mergeCell ref="KIO917517:KIO917527"/>
    <mergeCell ref="KIO983041:KIO983043"/>
    <mergeCell ref="KIO983044:KIO983047"/>
    <mergeCell ref="KIO983049:KIO983051"/>
    <mergeCell ref="KIO983053:KIO983063"/>
    <mergeCell ref="KIQ4:KIQ5"/>
    <mergeCell ref="KIQ65534:KIQ65535"/>
    <mergeCell ref="KIQ131070:KIQ131071"/>
    <mergeCell ref="KIQ196606:KIQ196607"/>
    <mergeCell ref="KIQ262142:KIQ262143"/>
    <mergeCell ref="KIQ327678:KIQ327679"/>
    <mergeCell ref="KIQ393214:KIQ393215"/>
    <mergeCell ref="KIQ458750:KIQ458751"/>
    <mergeCell ref="KIQ524286:KIQ524287"/>
    <mergeCell ref="KIQ589822:KIQ589823"/>
    <mergeCell ref="KIQ655358:KIQ655359"/>
    <mergeCell ref="KIQ720894:KIQ720895"/>
    <mergeCell ref="KIQ786430:KIQ786431"/>
    <mergeCell ref="KIQ851966:KIQ851967"/>
    <mergeCell ref="KIQ917502:KIQ917503"/>
    <mergeCell ref="KIQ983038:KIQ983039"/>
    <mergeCell ref="KIR4:KIR5"/>
    <mergeCell ref="KIR65534:KIR65535"/>
    <mergeCell ref="KIR131070:KIR131071"/>
    <mergeCell ref="KIR196606:KIR196607"/>
    <mergeCell ref="KIR262142:KIR262143"/>
    <mergeCell ref="KIR327678:KIR327679"/>
    <mergeCell ref="KIR393214:KIR393215"/>
    <mergeCell ref="KIR458750:KIR458751"/>
    <mergeCell ref="KIR524286:KIR524287"/>
    <mergeCell ref="KIR589822:KIR589823"/>
    <mergeCell ref="KIR655358:KIR655359"/>
    <mergeCell ref="KIR720894:KIR720895"/>
    <mergeCell ref="KIR786430:KIR786431"/>
    <mergeCell ref="KIR851966:KIR851967"/>
    <mergeCell ref="KIR917502:KIR917503"/>
    <mergeCell ref="KIR983038:KIR983039"/>
    <mergeCell ref="KIS4:KIS5"/>
    <mergeCell ref="KIS65534:KIS65535"/>
    <mergeCell ref="KIS131070:KIS131071"/>
    <mergeCell ref="KIS196606:KIS196607"/>
    <mergeCell ref="KIS262142:KIS262143"/>
    <mergeCell ref="KIS327678:KIS327679"/>
    <mergeCell ref="KIS393214:KIS393215"/>
    <mergeCell ref="KIS458750:KIS458751"/>
    <mergeCell ref="KIS524286:KIS524287"/>
    <mergeCell ref="KIS589822:KIS589823"/>
    <mergeCell ref="KIS655358:KIS655359"/>
    <mergeCell ref="KIS720894:KIS720895"/>
    <mergeCell ref="KIS786430:KIS786431"/>
    <mergeCell ref="KIS851966:KIS851967"/>
    <mergeCell ref="KIS917502:KIS917503"/>
    <mergeCell ref="KIS983038:KIS983039"/>
    <mergeCell ref="KIT3:KIT4"/>
    <mergeCell ref="KIT65533:KIT65534"/>
    <mergeCell ref="KIT131069:KIT131070"/>
    <mergeCell ref="KIT196605:KIT196606"/>
    <mergeCell ref="KIT262141:KIT262142"/>
    <mergeCell ref="KIT327677:KIT327678"/>
    <mergeCell ref="KIT393213:KIT393214"/>
    <mergeCell ref="KIT458749:KIT458750"/>
    <mergeCell ref="KIT524285:KIT524286"/>
    <mergeCell ref="KIT589821:KIT589822"/>
    <mergeCell ref="KIT655357:KIT655358"/>
    <mergeCell ref="KIT720893:KIT720894"/>
    <mergeCell ref="KIT786429:KIT786430"/>
    <mergeCell ref="KIT851965:KIT851966"/>
    <mergeCell ref="KIT917501:KIT917502"/>
    <mergeCell ref="KIT983037:KIT983038"/>
    <mergeCell ref="KSG7:KSG9"/>
    <mergeCell ref="KSG10:KSG13"/>
    <mergeCell ref="KSG15:KSG17"/>
    <mergeCell ref="KSG19:KSG29"/>
    <mergeCell ref="KSG65537:KSG65539"/>
    <mergeCell ref="KSG65540:KSG65543"/>
    <mergeCell ref="KSG65545:KSG65547"/>
    <mergeCell ref="KSG65549:KSG65559"/>
    <mergeCell ref="KSG131073:KSG131075"/>
    <mergeCell ref="KSG131076:KSG131079"/>
    <mergeCell ref="KSG131081:KSG131083"/>
    <mergeCell ref="KSG131085:KSG131095"/>
    <mergeCell ref="KSG196609:KSG196611"/>
    <mergeCell ref="KSG196612:KSG196615"/>
    <mergeCell ref="KSG196617:KSG196619"/>
    <mergeCell ref="KSG196621:KSG196631"/>
    <mergeCell ref="KSG262145:KSG262147"/>
    <mergeCell ref="KSG262148:KSG262151"/>
    <mergeCell ref="KSG262153:KSG262155"/>
    <mergeCell ref="KSG262157:KSG262167"/>
    <mergeCell ref="KSG327681:KSG327683"/>
    <mergeCell ref="KSG327684:KSG327687"/>
    <mergeCell ref="KSG327689:KSG327691"/>
    <mergeCell ref="KSG327693:KSG327703"/>
    <mergeCell ref="KSG393217:KSG393219"/>
    <mergeCell ref="KSG393220:KSG393223"/>
    <mergeCell ref="KSG393225:KSG393227"/>
    <mergeCell ref="KSG393229:KSG393239"/>
    <mergeCell ref="KSG458753:KSG458755"/>
    <mergeCell ref="KSG458756:KSG458759"/>
    <mergeCell ref="KSG458761:KSG458763"/>
    <mergeCell ref="KSG458765:KSG458775"/>
    <mergeCell ref="KSG524289:KSG524291"/>
    <mergeCell ref="KSG524292:KSG524295"/>
    <mergeCell ref="KSG524297:KSG524299"/>
    <mergeCell ref="KSG524301:KSG524311"/>
    <mergeCell ref="KSG589825:KSG589827"/>
    <mergeCell ref="KSG589828:KSG589831"/>
    <mergeCell ref="KSG589833:KSG589835"/>
    <mergeCell ref="KSG589837:KSG589847"/>
    <mergeCell ref="KSG655361:KSG655363"/>
    <mergeCell ref="KSG655364:KSG655367"/>
    <mergeCell ref="KSG655369:KSG655371"/>
    <mergeCell ref="KSG655373:KSG655383"/>
    <mergeCell ref="KSG720897:KSG720899"/>
    <mergeCell ref="KSG720900:KSG720903"/>
    <mergeCell ref="KSG720905:KSG720907"/>
    <mergeCell ref="KSG720909:KSG720919"/>
    <mergeCell ref="KSG786433:KSG786435"/>
    <mergeCell ref="KSG786436:KSG786439"/>
    <mergeCell ref="KSG786441:KSG786443"/>
    <mergeCell ref="KSG786445:KSG786455"/>
    <mergeCell ref="KSG851969:KSG851971"/>
    <mergeCell ref="KSG851972:KSG851975"/>
    <mergeCell ref="KSG851977:KSG851979"/>
    <mergeCell ref="KSG851981:KSG851991"/>
    <mergeCell ref="KSG917505:KSG917507"/>
    <mergeCell ref="KSG917508:KSG917511"/>
    <mergeCell ref="KSG917513:KSG917515"/>
    <mergeCell ref="KSG917517:KSG917527"/>
    <mergeCell ref="KSG983041:KSG983043"/>
    <mergeCell ref="KSG983044:KSG983047"/>
    <mergeCell ref="KSG983049:KSG983051"/>
    <mergeCell ref="KSG983053:KSG983063"/>
    <mergeCell ref="KSH7:KSH9"/>
    <mergeCell ref="KSH10:KSH13"/>
    <mergeCell ref="KSH15:KSH17"/>
    <mergeCell ref="KSH19:KSH29"/>
    <mergeCell ref="KSH65537:KSH65539"/>
    <mergeCell ref="KSH65540:KSH65543"/>
    <mergeCell ref="KSH65545:KSH65547"/>
    <mergeCell ref="KSH65549:KSH65559"/>
    <mergeCell ref="KSH131073:KSH131075"/>
    <mergeCell ref="KSH131076:KSH131079"/>
    <mergeCell ref="KSH131081:KSH131083"/>
    <mergeCell ref="KSH131085:KSH131095"/>
    <mergeCell ref="KSH196609:KSH196611"/>
    <mergeCell ref="KSH196612:KSH196615"/>
    <mergeCell ref="KSH196617:KSH196619"/>
    <mergeCell ref="KSH196621:KSH196631"/>
    <mergeCell ref="KSH262145:KSH262147"/>
    <mergeCell ref="KSH262148:KSH262151"/>
    <mergeCell ref="KSH262153:KSH262155"/>
    <mergeCell ref="KSH262157:KSH262167"/>
    <mergeCell ref="KSH327681:KSH327683"/>
    <mergeCell ref="KSH327684:KSH327687"/>
    <mergeCell ref="KSH327689:KSH327691"/>
    <mergeCell ref="KSH327693:KSH327703"/>
    <mergeCell ref="KSH393217:KSH393219"/>
    <mergeCell ref="KSH393220:KSH393223"/>
    <mergeCell ref="KSH393225:KSH393227"/>
    <mergeCell ref="KSH393229:KSH393239"/>
    <mergeCell ref="KSH458753:KSH458755"/>
    <mergeCell ref="KSH458756:KSH458759"/>
    <mergeCell ref="KSH458761:KSH458763"/>
    <mergeCell ref="KSH458765:KSH458775"/>
    <mergeCell ref="KSH524289:KSH524291"/>
    <mergeCell ref="KSH524292:KSH524295"/>
    <mergeCell ref="KSH524297:KSH524299"/>
    <mergeCell ref="KSH524301:KSH524311"/>
    <mergeCell ref="KSH589825:KSH589827"/>
    <mergeCell ref="KSH589828:KSH589831"/>
    <mergeCell ref="KSH589833:KSH589835"/>
    <mergeCell ref="KSH589837:KSH589847"/>
    <mergeCell ref="KSH655361:KSH655363"/>
    <mergeCell ref="KSH655364:KSH655367"/>
    <mergeCell ref="KSH655369:KSH655371"/>
    <mergeCell ref="KSH655373:KSH655383"/>
    <mergeCell ref="KSH720897:KSH720899"/>
    <mergeCell ref="KSH720900:KSH720903"/>
    <mergeCell ref="KSH720905:KSH720907"/>
    <mergeCell ref="KSH720909:KSH720919"/>
    <mergeCell ref="KSH786433:KSH786435"/>
    <mergeCell ref="KSH786436:KSH786439"/>
    <mergeCell ref="KSH786441:KSH786443"/>
    <mergeCell ref="KSH786445:KSH786455"/>
    <mergeCell ref="KSH851969:KSH851971"/>
    <mergeCell ref="KSH851972:KSH851975"/>
    <mergeCell ref="KSH851977:KSH851979"/>
    <mergeCell ref="KSH851981:KSH851991"/>
    <mergeCell ref="KSH917505:KSH917507"/>
    <mergeCell ref="KSH917508:KSH917511"/>
    <mergeCell ref="KSH917513:KSH917515"/>
    <mergeCell ref="KSH917517:KSH917527"/>
    <mergeCell ref="KSH983041:KSH983043"/>
    <mergeCell ref="KSH983044:KSH983047"/>
    <mergeCell ref="KSH983049:KSH983051"/>
    <mergeCell ref="KSH983053:KSH983063"/>
    <mergeCell ref="KSI4:KSI5"/>
    <mergeCell ref="KSI7:KSI9"/>
    <mergeCell ref="KSI10:KSI13"/>
    <mergeCell ref="KSI15:KSI17"/>
    <mergeCell ref="KSI19:KSI29"/>
    <mergeCell ref="KSI65534:KSI65535"/>
    <mergeCell ref="KSI65537:KSI65539"/>
    <mergeCell ref="KSI65540:KSI65543"/>
    <mergeCell ref="KSI65545:KSI65547"/>
    <mergeCell ref="KSI65549:KSI65559"/>
    <mergeCell ref="KSI131070:KSI131071"/>
    <mergeCell ref="KSI131073:KSI131075"/>
    <mergeCell ref="KSI131076:KSI131079"/>
    <mergeCell ref="KSI131081:KSI131083"/>
    <mergeCell ref="KSI131085:KSI131095"/>
    <mergeCell ref="KSI196606:KSI196607"/>
    <mergeCell ref="KSI196609:KSI196611"/>
    <mergeCell ref="KSI196612:KSI196615"/>
    <mergeCell ref="KSI196617:KSI196619"/>
    <mergeCell ref="KSI196621:KSI196631"/>
    <mergeCell ref="KSI262142:KSI262143"/>
    <mergeCell ref="KSI262145:KSI262147"/>
    <mergeCell ref="KSI262148:KSI262151"/>
    <mergeCell ref="KSI262153:KSI262155"/>
    <mergeCell ref="KSI262157:KSI262167"/>
    <mergeCell ref="KSI327678:KSI327679"/>
    <mergeCell ref="KSI327681:KSI327683"/>
    <mergeCell ref="KSI327684:KSI327687"/>
    <mergeCell ref="KSI327689:KSI327691"/>
    <mergeCell ref="KSI327693:KSI327703"/>
    <mergeCell ref="KSI393214:KSI393215"/>
    <mergeCell ref="KSI393217:KSI393219"/>
    <mergeCell ref="KSI393220:KSI393223"/>
    <mergeCell ref="KSI393225:KSI393227"/>
    <mergeCell ref="KSI393229:KSI393239"/>
    <mergeCell ref="KSI458750:KSI458751"/>
    <mergeCell ref="KSI458753:KSI458755"/>
    <mergeCell ref="KSI458756:KSI458759"/>
    <mergeCell ref="KSI458761:KSI458763"/>
    <mergeCell ref="KSI458765:KSI458775"/>
    <mergeCell ref="KSI524286:KSI524287"/>
    <mergeCell ref="KSI524289:KSI524291"/>
    <mergeCell ref="KSI524292:KSI524295"/>
    <mergeCell ref="KSI524297:KSI524299"/>
    <mergeCell ref="KSI524301:KSI524311"/>
    <mergeCell ref="KSI589822:KSI589823"/>
    <mergeCell ref="KSI589825:KSI589827"/>
    <mergeCell ref="KSI589828:KSI589831"/>
    <mergeCell ref="KSI589833:KSI589835"/>
    <mergeCell ref="KSI589837:KSI589847"/>
    <mergeCell ref="KSI655358:KSI655359"/>
    <mergeCell ref="KSI655361:KSI655363"/>
    <mergeCell ref="KSI655364:KSI655367"/>
    <mergeCell ref="KSI655369:KSI655371"/>
    <mergeCell ref="KSI655373:KSI655383"/>
    <mergeCell ref="KSI720894:KSI720895"/>
    <mergeCell ref="KSI720897:KSI720899"/>
    <mergeCell ref="KSI720900:KSI720903"/>
    <mergeCell ref="KSI720905:KSI720907"/>
    <mergeCell ref="KSI720909:KSI720919"/>
    <mergeCell ref="KSI786430:KSI786431"/>
    <mergeCell ref="KSI786433:KSI786435"/>
    <mergeCell ref="KSI786436:KSI786439"/>
    <mergeCell ref="KSI786441:KSI786443"/>
    <mergeCell ref="KSI786445:KSI786455"/>
    <mergeCell ref="KSI851966:KSI851967"/>
    <mergeCell ref="KSI851969:KSI851971"/>
    <mergeCell ref="KSI851972:KSI851975"/>
    <mergeCell ref="KSI851977:KSI851979"/>
    <mergeCell ref="KSI851981:KSI851991"/>
    <mergeCell ref="KSI917502:KSI917503"/>
    <mergeCell ref="KSI917505:KSI917507"/>
    <mergeCell ref="KSI917508:KSI917511"/>
    <mergeCell ref="KSI917513:KSI917515"/>
    <mergeCell ref="KSI917517:KSI917527"/>
    <mergeCell ref="KSI983038:KSI983039"/>
    <mergeCell ref="KSI983041:KSI983043"/>
    <mergeCell ref="KSI983044:KSI983047"/>
    <mergeCell ref="KSI983049:KSI983051"/>
    <mergeCell ref="KSI983053:KSI983063"/>
    <mergeCell ref="KSJ4:KSJ5"/>
    <mergeCell ref="KSJ7:KSJ9"/>
    <mergeCell ref="KSJ10:KSJ13"/>
    <mergeCell ref="KSJ15:KSJ17"/>
    <mergeCell ref="KSJ19:KSJ29"/>
    <mergeCell ref="KSJ65534:KSJ65535"/>
    <mergeCell ref="KSJ65537:KSJ65539"/>
    <mergeCell ref="KSJ65540:KSJ65543"/>
    <mergeCell ref="KSJ65545:KSJ65547"/>
    <mergeCell ref="KSJ65549:KSJ65559"/>
    <mergeCell ref="KSJ131070:KSJ131071"/>
    <mergeCell ref="KSJ131073:KSJ131075"/>
    <mergeCell ref="KSJ131076:KSJ131079"/>
    <mergeCell ref="KSJ131081:KSJ131083"/>
    <mergeCell ref="KSJ131085:KSJ131095"/>
    <mergeCell ref="KSJ196606:KSJ196607"/>
    <mergeCell ref="KSJ196609:KSJ196611"/>
    <mergeCell ref="KSJ196612:KSJ196615"/>
    <mergeCell ref="KSJ196617:KSJ196619"/>
    <mergeCell ref="KSJ196621:KSJ196631"/>
    <mergeCell ref="KSJ262142:KSJ262143"/>
    <mergeCell ref="KSJ262145:KSJ262147"/>
    <mergeCell ref="KSJ262148:KSJ262151"/>
    <mergeCell ref="KSJ262153:KSJ262155"/>
    <mergeCell ref="KSJ262157:KSJ262167"/>
    <mergeCell ref="KSJ327678:KSJ327679"/>
    <mergeCell ref="KSJ327681:KSJ327683"/>
    <mergeCell ref="KSJ327684:KSJ327687"/>
    <mergeCell ref="KSJ327689:KSJ327691"/>
    <mergeCell ref="KSJ327693:KSJ327703"/>
    <mergeCell ref="KSJ393214:KSJ393215"/>
    <mergeCell ref="KSJ393217:KSJ393219"/>
    <mergeCell ref="KSJ393220:KSJ393223"/>
    <mergeCell ref="KSJ393225:KSJ393227"/>
    <mergeCell ref="KSJ393229:KSJ393239"/>
    <mergeCell ref="KSJ458750:KSJ458751"/>
    <mergeCell ref="KSJ458753:KSJ458755"/>
    <mergeCell ref="KSJ458756:KSJ458759"/>
    <mergeCell ref="KSJ458761:KSJ458763"/>
    <mergeCell ref="KSJ458765:KSJ458775"/>
    <mergeCell ref="KSJ524286:KSJ524287"/>
    <mergeCell ref="KSJ524289:KSJ524291"/>
    <mergeCell ref="KSJ524292:KSJ524295"/>
    <mergeCell ref="KSJ524297:KSJ524299"/>
    <mergeCell ref="KSJ524301:KSJ524311"/>
    <mergeCell ref="KSJ589822:KSJ589823"/>
    <mergeCell ref="KSJ589825:KSJ589827"/>
    <mergeCell ref="KSJ589828:KSJ589831"/>
    <mergeCell ref="KSJ589833:KSJ589835"/>
    <mergeCell ref="KSJ589837:KSJ589847"/>
    <mergeCell ref="KSJ655358:KSJ655359"/>
    <mergeCell ref="KSJ655361:KSJ655363"/>
    <mergeCell ref="KSJ655364:KSJ655367"/>
    <mergeCell ref="KSJ655369:KSJ655371"/>
    <mergeCell ref="KSJ655373:KSJ655383"/>
    <mergeCell ref="KSJ720894:KSJ720895"/>
    <mergeCell ref="KSJ720897:KSJ720899"/>
    <mergeCell ref="KSJ720900:KSJ720903"/>
    <mergeCell ref="KSJ720905:KSJ720907"/>
    <mergeCell ref="KSJ720909:KSJ720919"/>
    <mergeCell ref="KSJ786430:KSJ786431"/>
    <mergeCell ref="KSJ786433:KSJ786435"/>
    <mergeCell ref="KSJ786436:KSJ786439"/>
    <mergeCell ref="KSJ786441:KSJ786443"/>
    <mergeCell ref="KSJ786445:KSJ786455"/>
    <mergeCell ref="KSJ851966:KSJ851967"/>
    <mergeCell ref="KSJ851969:KSJ851971"/>
    <mergeCell ref="KSJ851972:KSJ851975"/>
    <mergeCell ref="KSJ851977:KSJ851979"/>
    <mergeCell ref="KSJ851981:KSJ851991"/>
    <mergeCell ref="KSJ917502:KSJ917503"/>
    <mergeCell ref="KSJ917505:KSJ917507"/>
    <mergeCell ref="KSJ917508:KSJ917511"/>
    <mergeCell ref="KSJ917513:KSJ917515"/>
    <mergeCell ref="KSJ917517:KSJ917527"/>
    <mergeCell ref="KSJ983038:KSJ983039"/>
    <mergeCell ref="KSJ983041:KSJ983043"/>
    <mergeCell ref="KSJ983044:KSJ983047"/>
    <mergeCell ref="KSJ983049:KSJ983051"/>
    <mergeCell ref="KSJ983053:KSJ983063"/>
    <mergeCell ref="KSK7:KSK9"/>
    <mergeCell ref="KSK10:KSK13"/>
    <mergeCell ref="KSK15:KSK17"/>
    <mergeCell ref="KSK19:KSK29"/>
    <mergeCell ref="KSK65537:KSK65539"/>
    <mergeCell ref="KSK65540:KSK65543"/>
    <mergeCell ref="KSK65545:KSK65547"/>
    <mergeCell ref="KSK65549:KSK65559"/>
    <mergeCell ref="KSK131073:KSK131075"/>
    <mergeCell ref="KSK131076:KSK131079"/>
    <mergeCell ref="KSK131081:KSK131083"/>
    <mergeCell ref="KSK131085:KSK131095"/>
    <mergeCell ref="KSK196609:KSK196611"/>
    <mergeCell ref="KSK196612:KSK196615"/>
    <mergeCell ref="KSK196617:KSK196619"/>
    <mergeCell ref="KSK196621:KSK196631"/>
    <mergeCell ref="KSK262145:KSK262147"/>
    <mergeCell ref="KSK262148:KSK262151"/>
    <mergeCell ref="KSK262153:KSK262155"/>
    <mergeCell ref="KSK262157:KSK262167"/>
    <mergeCell ref="KSK327681:KSK327683"/>
    <mergeCell ref="KSK327684:KSK327687"/>
    <mergeCell ref="KSK327689:KSK327691"/>
    <mergeCell ref="KSK327693:KSK327703"/>
    <mergeCell ref="KSK393217:KSK393219"/>
    <mergeCell ref="KSK393220:KSK393223"/>
    <mergeCell ref="KSK393225:KSK393227"/>
    <mergeCell ref="KSK393229:KSK393239"/>
    <mergeCell ref="KSK458753:KSK458755"/>
    <mergeCell ref="KSK458756:KSK458759"/>
    <mergeCell ref="KSK458761:KSK458763"/>
    <mergeCell ref="KSK458765:KSK458775"/>
    <mergeCell ref="KSK524289:KSK524291"/>
    <mergeCell ref="KSK524292:KSK524295"/>
    <mergeCell ref="KSK524297:KSK524299"/>
    <mergeCell ref="KSK524301:KSK524311"/>
    <mergeCell ref="KSK589825:KSK589827"/>
    <mergeCell ref="KSK589828:KSK589831"/>
    <mergeCell ref="KSK589833:KSK589835"/>
    <mergeCell ref="KSK589837:KSK589847"/>
    <mergeCell ref="KSK655361:KSK655363"/>
    <mergeCell ref="KSK655364:KSK655367"/>
    <mergeCell ref="KSK655369:KSK655371"/>
    <mergeCell ref="KSK655373:KSK655383"/>
    <mergeCell ref="KSK720897:KSK720899"/>
    <mergeCell ref="KSK720900:KSK720903"/>
    <mergeCell ref="KSK720905:KSK720907"/>
    <mergeCell ref="KSK720909:KSK720919"/>
    <mergeCell ref="KSK786433:KSK786435"/>
    <mergeCell ref="KSK786436:KSK786439"/>
    <mergeCell ref="KSK786441:KSK786443"/>
    <mergeCell ref="KSK786445:KSK786455"/>
    <mergeCell ref="KSK851969:KSK851971"/>
    <mergeCell ref="KSK851972:KSK851975"/>
    <mergeCell ref="KSK851977:KSK851979"/>
    <mergeCell ref="KSK851981:KSK851991"/>
    <mergeCell ref="KSK917505:KSK917507"/>
    <mergeCell ref="KSK917508:KSK917511"/>
    <mergeCell ref="KSK917513:KSK917515"/>
    <mergeCell ref="KSK917517:KSK917527"/>
    <mergeCell ref="KSK983041:KSK983043"/>
    <mergeCell ref="KSK983044:KSK983047"/>
    <mergeCell ref="KSK983049:KSK983051"/>
    <mergeCell ref="KSK983053:KSK983063"/>
    <mergeCell ref="KSM4:KSM5"/>
    <mergeCell ref="KSM65534:KSM65535"/>
    <mergeCell ref="KSM131070:KSM131071"/>
    <mergeCell ref="KSM196606:KSM196607"/>
    <mergeCell ref="KSM262142:KSM262143"/>
    <mergeCell ref="KSM327678:KSM327679"/>
    <mergeCell ref="KSM393214:KSM393215"/>
    <mergeCell ref="KSM458750:KSM458751"/>
    <mergeCell ref="KSM524286:KSM524287"/>
    <mergeCell ref="KSM589822:KSM589823"/>
    <mergeCell ref="KSM655358:KSM655359"/>
    <mergeCell ref="KSM720894:KSM720895"/>
    <mergeCell ref="KSM786430:KSM786431"/>
    <mergeCell ref="KSM851966:KSM851967"/>
    <mergeCell ref="KSM917502:KSM917503"/>
    <mergeCell ref="KSM983038:KSM983039"/>
    <mergeCell ref="KSN4:KSN5"/>
    <mergeCell ref="KSN65534:KSN65535"/>
    <mergeCell ref="KSN131070:KSN131071"/>
    <mergeCell ref="KSN196606:KSN196607"/>
    <mergeCell ref="KSN262142:KSN262143"/>
    <mergeCell ref="KSN327678:KSN327679"/>
    <mergeCell ref="KSN393214:KSN393215"/>
    <mergeCell ref="KSN458750:KSN458751"/>
    <mergeCell ref="KSN524286:KSN524287"/>
    <mergeCell ref="KSN589822:KSN589823"/>
    <mergeCell ref="KSN655358:KSN655359"/>
    <mergeCell ref="KSN720894:KSN720895"/>
    <mergeCell ref="KSN786430:KSN786431"/>
    <mergeCell ref="KSN851966:KSN851967"/>
    <mergeCell ref="KSN917502:KSN917503"/>
    <mergeCell ref="KSN983038:KSN983039"/>
    <mergeCell ref="KSO4:KSO5"/>
    <mergeCell ref="KSO65534:KSO65535"/>
    <mergeCell ref="KSO131070:KSO131071"/>
    <mergeCell ref="KSO196606:KSO196607"/>
    <mergeCell ref="KSO262142:KSO262143"/>
    <mergeCell ref="KSO327678:KSO327679"/>
    <mergeCell ref="KSO393214:KSO393215"/>
    <mergeCell ref="KSO458750:KSO458751"/>
    <mergeCell ref="KSO524286:KSO524287"/>
    <mergeCell ref="KSO589822:KSO589823"/>
    <mergeCell ref="KSO655358:KSO655359"/>
    <mergeCell ref="KSO720894:KSO720895"/>
    <mergeCell ref="KSO786430:KSO786431"/>
    <mergeCell ref="KSO851966:KSO851967"/>
    <mergeCell ref="KSO917502:KSO917503"/>
    <mergeCell ref="KSO983038:KSO983039"/>
    <mergeCell ref="KSP3:KSP4"/>
    <mergeCell ref="KSP65533:KSP65534"/>
    <mergeCell ref="KSP131069:KSP131070"/>
    <mergeCell ref="KSP196605:KSP196606"/>
    <mergeCell ref="KSP262141:KSP262142"/>
    <mergeCell ref="KSP327677:KSP327678"/>
    <mergeCell ref="KSP393213:KSP393214"/>
    <mergeCell ref="KSP458749:KSP458750"/>
    <mergeCell ref="KSP524285:KSP524286"/>
    <mergeCell ref="KSP589821:KSP589822"/>
    <mergeCell ref="KSP655357:KSP655358"/>
    <mergeCell ref="KSP720893:KSP720894"/>
    <mergeCell ref="KSP786429:KSP786430"/>
    <mergeCell ref="KSP851965:KSP851966"/>
    <mergeCell ref="KSP917501:KSP917502"/>
    <mergeCell ref="KSP983037:KSP983038"/>
    <mergeCell ref="LCC7:LCC9"/>
    <mergeCell ref="LCC10:LCC13"/>
    <mergeCell ref="LCC15:LCC17"/>
    <mergeCell ref="LCC19:LCC29"/>
    <mergeCell ref="LCC65537:LCC65539"/>
    <mergeCell ref="LCC65540:LCC65543"/>
    <mergeCell ref="LCC65545:LCC65547"/>
    <mergeCell ref="LCC65549:LCC65559"/>
    <mergeCell ref="LCC131073:LCC131075"/>
    <mergeCell ref="LCC131076:LCC131079"/>
    <mergeCell ref="LCC131081:LCC131083"/>
    <mergeCell ref="LCC131085:LCC131095"/>
    <mergeCell ref="LCC196609:LCC196611"/>
    <mergeCell ref="LCC196612:LCC196615"/>
    <mergeCell ref="LCC196617:LCC196619"/>
    <mergeCell ref="LCC196621:LCC196631"/>
    <mergeCell ref="LCC262145:LCC262147"/>
    <mergeCell ref="LCC262148:LCC262151"/>
    <mergeCell ref="LCC262153:LCC262155"/>
    <mergeCell ref="LCC262157:LCC262167"/>
    <mergeCell ref="LCC327681:LCC327683"/>
    <mergeCell ref="LCC327684:LCC327687"/>
    <mergeCell ref="LCC327689:LCC327691"/>
    <mergeCell ref="LCC327693:LCC327703"/>
    <mergeCell ref="LCC393217:LCC393219"/>
    <mergeCell ref="LCC393220:LCC393223"/>
    <mergeCell ref="LCC393225:LCC393227"/>
    <mergeCell ref="LCC393229:LCC393239"/>
    <mergeCell ref="LCC458753:LCC458755"/>
    <mergeCell ref="LCC458756:LCC458759"/>
    <mergeCell ref="LCC458761:LCC458763"/>
    <mergeCell ref="LCC458765:LCC458775"/>
    <mergeCell ref="LCC524289:LCC524291"/>
    <mergeCell ref="LCC524292:LCC524295"/>
    <mergeCell ref="LCC524297:LCC524299"/>
    <mergeCell ref="LCC524301:LCC524311"/>
    <mergeCell ref="LCC589825:LCC589827"/>
    <mergeCell ref="LCC589828:LCC589831"/>
    <mergeCell ref="LCC589833:LCC589835"/>
    <mergeCell ref="LCC589837:LCC589847"/>
    <mergeCell ref="LCC655361:LCC655363"/>
    <mergeCell ref="LCC655364:LCC655367"/>
    <mergeCell ref="LCC655369:LCC655371"/>
    <mergeCell ref="LCC655373:LCC655383"/>
    <mergeCell ref="LCC720897:LCC720899"/>
    <mergeCell ref="LCC720900:LCC720903"/>
    <mergeCell ref="LCC720905:LCC720907"/>
    <mergeCell ref="LCC720909:LCC720919"/>
    <mergeCell ref="LCC786433:LCC786435"/>
    <mergeCell ref="LCC786436:LCC786439"/>
    <mergeCell ref="LCC786441:LCC786443"/>
    <mergeCell ref="LCC786445:LCC786455"/>
    <mergeCell ref="LCC851969:LCC851971"/>
    <mergeCell ref="LCC851972:LCC851975"/>
    <mergeCell ref="LCC851977:LCC851979"/>
    <mergeCell ref="LCC851981:LCC851991"/>
    <mergeCell ref="LCC917505:LCC917507"/>
    <mergeCell ref="LCC917508:LCC917511"/>
    <mergeCell ref="LCC917513:LCC917515"/>
    <mergeCell ref="LCC917517:LCC917527"/>
    <mergeCell ref="LCC983041:LCC983043"/>
    <mergeCell ref="LCC983044:LCC983047"/>
    <mergeCell ref="LCC983049:LCC983051"/>
    <mergeCell ref="LCC983053:LCC983063"/>
    <mergeCell ref="LCD7:LCD9"/>
    <mergeCell ref="LCD10:LCD13"/>
    <mergeCell ref="LCD15:LCD17"/>
    <mergeCell ref="LCD19:LCD29"/>
    <mergeCell ref="LCD65537:LCD65539"/>
    <mergeCell ref="LCD65540:LCD65543"/>
    <mergeCell ref="LCD65545:LCD65547"/>
    <mergeCell ref="LCD65549:LCD65559"/>
    <mergeCell ref="LCD131073:LCD131075"/>
    <mergeCell ref="LCD131076:LCD131079"/>
    <mergeCell ref="LCD131081:LCD131083"/>
    <mergeCell ref="LCD131085:LCD131095"/>
    <mergeCell ref="LCD196609:LCD196611"/>
    <mergeCell ref="LCD196612:LCD196615"/>
    <mergeCell ref="LCD196617:LCD196619"/>
    <mergeCell ref="LCD196621:LCD196631"/>
    <mergeCell ref="LCD262145:LCD262147"/>
    <mergeCell ref="LCD262148:LCD262151"/>
    <mergeCell ref="LCD262153:LCD262155"/>
    <mergeCell ref="LCD262157:LCD262167"/>
    <mergeCell ref="LCD327681:LCD327683"/>
    <mergeCell ref="LCD327684:LCD327687"/>
    <mergeCell ref="LCD327689:LCD327691"/>
    <mergeCell ref="LCD327693:LCD327703"/>
    <mergeCell ref="LCD393217:LCD393219"/>
    <mergeCell ref="LCD393220:LCD393223"/>
    <mergeCell ref="LCD393225:LCD393227"/>
    <mergeCell ref="LCD393229:LCD393239"/>
    <mergeCell ref="LCD458753:LCD458755"/>
    <mergeCell ref="LCD458756:LCD458759"/>
    <mergeCell ref="LCD458761:LCD458763"/>
    <mergeCell ref="LCD458765:LCD458775"/>
    <mergeCell ref="LCD524289:LCD524291"/>
    <mergeCell ref="LCD524292:LCD524295"/>
    <mergeCell ref="LCD524297:LCD524299"/>
    <mergeCell ref="LCD524301:LCD524311"/>
    <mergeCell ref="LCD589825:LCD589827"/>
    <mergeCell ref="LCD589828:LCD589831"/>
    <mergeCell ref="LCD589833:LCD589835"/>
    <mergeCell ref="LCD589837:LCD589847"/>
    <mergeCell ref="LCD655361:LCD655363"/>
    <mergeCell ref="LCD655364:LCD655367"/>
    <mergeCell ref="LCD655369:LCD655371"/>
    <mergeCell ref="LCD655373:LCD655383"/>
    <mergeCell ref="LCD720897:LCD720899"/>
    <mergeCell ref="LCD720900:LCD720903"/>
    <mergeCell ref="LCD720905:LCD720907"/>
    <mergeCell ref="LCD720909:LCD720919"/>
    <mergeCell ref="LCD786433:LCD786435"/>
    <mergeCell ref="LCD786436:LCD786439"/>
    <mergeCell ref="LCD786441:LCD786443"/>
    <mergeCell ref="LCD786445:LCD786455"/>
    <mergeCell ref="LCD851969:LCD851971"/>
    <mergeCell ref="LCD851972:LCD851975"/>
    <mergeCell ref="LCD851977:LCD851979"/>
    <mergeCell ref="LCD851981:LCD851991"/>
    <mergeCell ref="LCD917505:LCD917507"/>
    <mergeCell ref="LCD917508:LCD917511"/>
    <mergeCell ref="LCD917513:LCD917515"/>
    <mergeCell ref="LCD917517:LCD917527"/>
    <mergeCell ref="LCD983041:LCD983043"/>
    <mergeCell ref="LCD983044:LCD983047"/>
    <mergeCell ref="LCD983049:LCD983051"/>
    <mergeCell ref="LCD983053:LCD983063"/>
    <mergeCell ref="LCE4:LCE5"/>
    <mergeCell ref="LCE7:LCE9"/>
    <mergeCell ref="LCE10:LCE13"/>
    <mergeCell ref="LCE15:LCE17"/>
    <mergeCell ref="LCE19:LCE29"/>
    <mergeCell ref="LCE65534:LCE65535"/>
    <mergeCell ref="LCE65537:LCE65539"/>
    <mergeCell ref="LCE65540:LCE65543"/>
    <mergeCell ref="LCE65545:LCE65547"/>
    <mergeCell ref="LCE65549:LCE65559"/>
    <mergeCell ref="LCE131070:LCE131071"/>
    <mergeCell ref="LCE131073:LCE131075"/>
    <mergeCell ref="LCE131076:LCE131079"/>
    <mergeCell ref="LCE131081:LCE131083"/>
    <mergeCell ref="LCE131085:LCE131095"/>
    <mergeCell ref="LCE196606:LCE196607"/>
    <mergeCell ref="LCE196609:LCE196611"/>
    <mergeCell ref="LCE196612:LCE196615"/>
    <mergeCell ref="LCE196617:LCE196619"/>
    <mergeCell ref="LCE196621:LCE196631"/>
    <mergeCell ref="LCE262142:LCE262143"/>
    <mergeCell ref="LCE262145:LCE262147"/>
    <mergeCell ref="LCE262148:LCE262151"/>
    <mergeCell ref="LCE262153:LCE262155"/>
    <mergeCell ref="LCE262157:LCE262167"/>
    <mergeCell ref="LCE327678:LCE327679"/>
    <mergeCell ref="LCE327681:LCE327683"/>
    <mergeCell ref="LCE327684:LCE327687"/>
    <mergeCell ref="LCE327689:LCE327691"/>
    <mergeCell ref="LCE327693:LCE327703"/>
    <mergeCell ref="LCE393214:LCE393215"/>
    <mergeCell ref="LCE393217:LCE393219"/>
    <mergeCell ref="LCE393220:LCE393223"/>
    <mergeCell ref="LCE393225:LCE393227"/>
    <mergeCell ref="LCE393229:LCE393239"/>
    <mergeCell ref="LCE458750:LCE458751"/>
    <mergeCell ref="LCE458753:LCE458755"/>
    <mergeCell ref="LCE458756:LCE458759"/>
    <mergeCell ref="LCE458761:LCE458763"/>
    <mergeCell ref="LCE458765:LCE458775"/>
    <mergeCell ref="LCE524286:LCE524287"/>
    <mergeCell ref="LCE524289:LCE524291"/>
    <mergeCell ref="LCE524292:LCE524295"/>
    <mergeCell ref="LCE524297:LCE524299"/>
    <mergeCell ref="LCE524301:LCE524311"/>
    <mergeCell ref="LCE589822:LCE589823"/>
    <mergeCell ref="LCE589825:LCE589827"/>
    <mergeCell ref="LCE589828:LCE589831"/>
    <mergeCell ref="LCE589833:LCE589835"/>
    <mergeCell ref="LCE589837:LCE589847"/>
    <mergeCell ref="LCE655358:LCE655359"/>
    <mergeCell ref="LCE655361:LCE655363"/>
    <mergeCell ref="LCE655364:LCE655367"/>
    <mergeCell ref="LCE655369:LCE655371"/>
    <mergeCell ref="LCE655373:LCE655383"/>
    <mergeCell ref="LCE720894:LCE720895"/>
    <mergeCell ref="LCE720897:LCE720899"/>
    <mergeCell ref="LCE720900:LCE720903"/>
    <mergeCell ref="LCE720905:LCE720907"/>
    <mergeCell ref="LCE720909:LCE720919"/>
    <mergeCell ref="LCE786430:LCE786431"/>
    <mergeCell ref="LCE786433:LCE786435"/>
    <mergeCell ref="LCE786436:LCE786439"/>
    <mergeCell ref="LCE786441:LCE786443"/>
    <mergeCell ref="LCE786445:LCE786455"/>
    <mergeCell ref="LCE851966:LCE851967"/>
    <mergeCell ref="LCE851969:LCE851971"/>
    <mergeCell ref="LCE851972:LCE851975"/>
    <mergeCell ref="LCE851977:LCE851979"/>
    <mergeCell ref="LCE851981:LCE851991"/>
    <mergeCell ref="LCE917502:LCE917503"/>
    <mergeCell ref="LCE917505:LCE917507"/>
    <mergeCell ref="LCE917508:LCE917511"/>
    <mergeCell ref="LCE917513:LCE917515"/>
    <mergeCell ref="LCE917517:LCE917527"/>
    <mergeCell ref="LCE983038:LCE983039"/>
    <mergeCell ref="LCE983041:LCE983043"/>
    <mergeCell ref="LCE983044:LCE983047"/>
    <mergeCell ref="LCE983049:LCE983051"/>
    <mergeCell ref="LCE983053:LCE983063"/>
    <mergeCell ref="LCF4:LCF5"/>
    <mergeCell ref="LCF7:LCF9"/>
    <mergeCell ref="LCF10:LCF13"/>
    <mergeCell ref="LCF15:LCF17"/>
    <mergeCell ref="LCF19:LCF29"/>
    <mergeCell ref="LCF65534:LCF65535"/>
    <mergeCell ref="LCF65537:LCF65539"/>
    <mergeCell ref="LCF65540:LCF65543"/>
    <mergeCell ref="LCF65545:LCF65547"/>
    <mergeCell ref="LCF65549:LCF65559"/>
    <mergeCell ref="LCF131070:LCF131071"/>
    <mergeCell ref="LCF131073:LCF131075"/>
    <mergeCell ref="LCF131076:LCF131079"/>
    <mergeCell ref="LCF131081:LCF131083"/>
    <mergeCell ref="LCF131085:LCF131095"/>
    <mergeCell ref="LCF196606:LCF196607"/>
    <mergeCell ref="LCF196609:LCF196611"/>
    <mergeCell ref="LCF196612:LCF196615"/>
    <mergeCell ref="LCF196617:LCF196619"/>
    <mergeCell ref="LCF196621:LCF196631"/>
    <mergeCell ref="LCF262142:LCF262143"/>
    <mergeCell ref="LCF262145:LCF262147"/>
    <mergeCell ref="LCF262148:LCF262151"/>
    <mergeCell ref="LCF262153:LCF262155"/>
    <mergeCell ref="LCF262157:LCF262167"/>
    <mergeCell ref="LCF327678:LCF327679"/>
    <mergeCell ref="LCF327681:LCF327683"/>
    <mergeCell ref="LCF327684:LCF327687"/>
    <mergeCell ref="LCF327689:LCF327691"/>
    <mergeCell ref="LCF327693:LCF327703"/>
    <mergeCell ref="LCF393214:LCF393215"/>
    <mergeCell ref="LCF393217:LCF393219"/>
    <mergeCell ref="LCF393220:LCF393223"/>
    <mergeCell ref="LCF393225:LCF393227"/>
    <mergeCell ref="LCF393229:LCF393239"/>
    <mergeCell ref="LCF458750:LCF458751"/>
    <mergeCell ref="LCF458753:LCF458755"/>
    <mergeCell ref="LCF458756:LCF458759"/>
    <mergeCell ref="LCF458761:LCF458763"/>
    <mergeCell ref="LCF458765:LCF458775"/>
    <mergeCell ref="LCF524286:LCF524287"/>
    <mergeCell ref="LCF524289:LCF524291"/>
    <mergeCell ref="LCF524292:LCF524295"/>
    <mergeCell ref="LCF524297:LCF524299"/>
    <mergeCell ref="LCF524301:LCF524311"/>
    <mergeCell ref="LCF589822:LCF589823"/>
    <mergeCell ref="LCF589825:LCF589827"/>
    <mergeCell ref="LCF589828:LCF589831"/>
    <mergeCell ref="LCF589833:LCF589835"/>
    <mergeCell ref="LCF589837:LCF589847"/>
    <mergeCell ref="LCF655358:LCF655359"/>
    <mergeCell ref="LCF655361:LCF655363"/>
    <mergeCell ref="LCF655364:LCF655367"/>
    <mergeCell ref="LCF655369:LCF655371"/>
    <mergeCell ref="LCF655373:LCF655383"/>
    <mergeCell ref="LCF720894:LCF720895"/>
    <mergeCell ref="LCF720897:LCF720899"/>
    <mergeCell ref="LCF720900:LCF720903"/>
    <mergeCell ref="LCF720905:LCF720907"/>
    <mergeCell ref="LCF720909:LCF720919"/>
    <mergeCell ref="LCF786430:LCF786431"/>
    <mergeCell ref="LCF786433:LCF786435"/>
    <mergeCell ref="LCF786436:LCF786439"/>
    <mergeCell ref="LCF786441:LCF786443"/>
    <mergeCell ref="LCF786445:LCF786455"/>
    <mergeCell ref="LCF851966:LCF851967"/>
    <mergeCell ref="LCF851969:LCF851971"/>
    <mergeCell ref="LCF851972:LCF851975"/>
    <mergeCell ref="LCF851977:LCF851979"/>
    <mergeCell ref="LCF851981:LCF851991"/>
    <mergeCell ref="LCF917502:LCF917503"/>
    <mergeCell ref="LCF917505:LCF917507"/>
    <mergeCell ref="LCF917508:LCF917511"/>
    <mergeCell ref="LCF917513:LCF917515"/>
    <mergeCell ref="LCF917517:LCF917527"/>
    <mergeCell ref="LCF983038:LCF983039"/>
    <mergeCell ref="LCF983041:LCF983043"/>
    <mergeCell ref="LCF983044:LCF983047"/>
    <mergeCell ref="LCF983049:LCF983051"/>
    <mergeCell ref="LCF983053:LCF983063"/>
    <mergeCell ref="LCG7:LCG9"/>
    <mergeCell ref="LCG10:LCG13"/>
    <mergeCell ref="LCG15:LCG17"/>
    <mergeCell ref="LCG19:LCG29"/>
    <mergeCell ref="LCG65537:LCG65539"/>
    <mergeCell ref="LCG65540:LCG65543"/>
    <mergeCell ref="LCG65545:LCG65547"/>
    <mergeCell ref="LCG65549:LCG65559"/>
    <mergeCell ref="LCG131073:LCG131075"/>
    <mergeCell ref="LCG131076:LCG131079"/>
    <mergeCell ref="LCG131081:LCG131083"/>
    <mergeCell ref="LCG131085:LCG131095"/>
    <mergeCell ref="LCG196609:LCG196611"/>
    <mergeCell ref="LCG196612:LCG196615"/>
    <mergeCell ref="LCG196617:LCG196619"/>
    <mergeCell ref="LCG196621:LCG196631"/>
    <mergeCell ref="LCG262145:LCG262147"/>
    <mergeCell ref="LCG262148:LCG262151"/>
    <mergeCell ref="LCG262153:LCG262155"/>
    <mergeCell ref="LCG262157:LCG262167"/>
    <mergeCell ref="LCG327681:LCG327683"/>
    <mergeCell ref="LCG327684:LCG327687"/>
    <mergeCell ref="LCG327689:LCG327691"/>
    <mergeCell ref="LCG327693:LCG327703"/>
    <mergeCell ref="LCG393217:LCG393219"/>
    <mergeCell ref="LCG393220:LCG393223"/>
    <mergeCell ref="LCG393225:LCG393227"/>
    <mergeCell ref="LCG393229:LCG393239"/>
    <mergeCell ref="LCG458753:LCG458755"/>
    <mergeCell ref="LCG458756:LCG458759"/>
    <mergeCell ref="LCG458761:LCG458763"/>
    <mergeCell ref="LCG458765:LCG458775"/>
    <mergeCell ref="LCG524289:LCG524291"/>
    <mergeCell ref="LCG524292:LCG524295"/>
    <mergeCell ref="LCG524297:LCG524299"/>
    <mergeCell ref="LCG524301:LCG524311"/>
    <mergeCell ref="LCG589825:LCG589827"/>
    <mergeCell ref="LCG589828:LCG589831"/>
    <mergeCell ref="LCG589833:LCG589835"/>
    <mergeCell ref="LCG589837:LCG589847"/>
    <mergeCell ref="LCG655361:LCG655363"/>
    <mergeCell ref="LCG655364:LCG655367"/>
    <mergeCell ref="LCG655369:LCG655371"/>
    <mergeCell ref="LCG655373:LCG655383"/>
    <mergeCell ref="LCG720897:LCG720899"/>
    <mergeCell ref="LCG720900:LCG720903"/>
    <mergeCell ref="LCG720905:LCG720907"/>
    <mergeCell ref="LCG720909:LCG720919"/>
    <mergeCell ref="LCG786433:LCG786435"/>
    <mergeCell ref="LCG786436:LCG786439"/>
    <mergeCell ref="LCG786441:LCG786443"/>
    <mergeCell ref="LCG786445:LCG786455"/>
    <mergeCell ref="LCG851969:LCG851971"/>
    <mergeCell ref="LCG851972:LCG851975"/>
    <mergeCell ref="LCG851977:LCG851979"/>
    <mergeCell ref="LCG851981:LCG851991"/>
    <mergeCell ref="LCG917505:LCG917507"/>
    <mergeCell ref="LCG917508:LCG917511"/>
    <mergeCell ref="LCG917513:LCG917515"/>
    <mergeCell ref="LCG917517:LCG917527"/>
    <mergeCell ref="LCG983041:LCG983043"/>
    <mergeCell ref="LCG983044:LCG983047"/>
    <mergeCell ref="LCG983049:LCG983051"/>
    <mergeCell ref="LCG983053:LCG983063"/>
    <mergeCell ref="LCI4:LCI5"/>
    <mergeCell ref="LCI65534:LCI65535"/>
    <mergeCell ref="LCI131070:LCI131071"/>
    <mergeCell ref="LCI196606:LCI196607"/>
    <mergeCell ref="LCI262142:LCI262143"/>
    <mergeCell ref="LCI327678:LCI327679"/>
    <mergeCell ref="LCI393214:LCI393215"/>
    <mergeCell ref="LCI458750:LCI458751"/>
    <mergeCell ref="LCI524286:LCI524287"/>
    <mergeCell ref="LCI589822:LCI589823"/>
    <mergeCell ref="LCI655358:LCI655359"/>
    <mergeCell ref="LCI720894:LCI720895"/>
    <mergeCell ref="LCI786430:LCI786431"/>
    <mergeCell ref="LCI851966:LCI851967"/>
    <mergeCell ref="LCI917502:LCI917503"/>
    <mergeCell ref="LCI983038:LCI983039"/>
    <mergeCell ref="LCJ4:LCJ5"/>
    <mergeCell ref="LCJ65534:LCJ65535"/>
    <mergeCell ref="LCJ131070:LCJ131071"/>
    <mergeCell ref="LCJ196606:LCJ196607"/>
    <mergeCell ref="LCJ262142:LCJ262143"/>
    <mergeCell ref="LCJ327678:LCJ327679"/>
    <mergeCell ref="LCJ393214:LCJ393215"/>
    <mergeCell ref="LCJ458750:LCJ458751"/>
    <mergeCell ref="LCJ524286:LCJ524287"/>
    <mergeCell ref="LCJ589822:LCJ589823"/>
    <mergeCell ref="LCJ655358:LCJ655359"/>
    <mergeCell ref="LCJ720894:LCJ720895"/>
    <mergeCell ref="LCJ786430:LCJ786431"/>
    <mergeCell ref="LCJ851966:LCJ851967"/>
    <mergeCell ref="LCJ917502:LCJ917503"/>
    <mergeCell ref="LCJ983038:LCJ983039"/>
    <mergeCell ref="LCK4:LCK5"/>
    <mergeCell ref="LCK65534:LCK65535"/>
    <mergeCell ref="LCK131070:LCK131071"/>
    <mergeCell ref="LCK196606:LCK196607"/>
    <mergeCell ref="LCK262142:LCK262143"/>
    <mergeCell ref="LCK327678:LCK327679"/>
    <mergeCell ref="LCK393214:LCK393215"/>
    <mergeCell ref="LCK458750:LCK458751"/>
    <mergeCell ref="LCK524286:LCK524287"/>
    <mergeCell ref="LCK589822:LCK589823"/>
    <mergeCell ref="LCK655358:LCK655359"/>
    <mergeCell ref="LCK720894:LCK720895"/>
    <mergeCell ref="LCK786430:LCK786431"/>
    <mergeCell ref="LCK851966:LCK851967"/>
    <mergeCell ref="LCK917502:LCK917503"/>
    <mergeCell ref="LCK983038:LCK983039"/>
    <mergeCell ref="LCL3:LCL4"/>
    <mergeCell ref="LCL65533:LCL65534"/>
    <mergeCell ref="LCL131069:LCL131070"/>
    <mergeCell ref="LCL196605:LCL196606"/>
    <mergeCell ref="LCL262141:LCL262142"/>
    <mergeCell ref="LCL327677:LCL327678"/>
    <mergeCell ref="LCL393213:LCL393214"/>
    <mergeCell ref="LCL458749:LCL458750"/>
    <mergeCell ref="LCL524285:LCL524286"/>
    <mergeCell ref="LCL589821:LCL589822"/>
    <mergeCell ref="LCL655357:LCL655358"/>
    <mergeCell ref="LCL720893:LCL720894"/>
    <mergeCell ref="LCL786429:LCL786430"/>
    <mergeCell ref="LCL851965:LCL851966"/>
    <mergeCell ref="LCL917501:LCL917502"/>
    <mergeCell ref="LCL983037:LCL983038"/>
    <mergeCell ref="LLY7:LLY9"/>
    <mergeCell ref="LLY10:LLY13"/>
    <mergeCell ref="LLY15:LLY17"/>
    <mergeCell ref="LLY19:LLY29"/>
    <mergeCell ref="LLY65537:LLY65539"/>
    <mergeCell ref="LLY65540:LLY65543"/>
    <mergeCell ref="LLY65545:LLY65547"/>
    <mergeCell ref="LLY65549:LLY65559"/>
    <mergeCell ref="LLY131073:LLY131075"/>
    <mergeCell ref="LLY131076:LLY131079"/>
    <mergeCell ref="LLY131081:LLY131083"/>
    <mergeCell ref="LLY131085:LLY131095"/>
    <mergeCell ref="LLY196609:LLY196611"/>
    <mergeCell ref="LLY196612:LLY196615"/>
    <mergeCell ref="LLY196617:LLY196619"/>
    <mergeCell ref="LLY196621:LLY196631"/>
    <mergeCell ref="LLY262145:LLY262147"/>
    <mergeCell ref="LLY262148:LLY262151"/>
    <mergeCell ref="LLY262153:LLY262155"/>
    <mergeCell ref="LLY262157:LLY262167"/>
    <mergeCell ref="LLY327681:LLY327683"/>
    <mergeCell ref="LLY327684:LLY327687"/>
    <mergeCell ref="LLY327689:LLY327691"/>
    <mergeCell ref="LLY327693:LLY327703"/>
    <mergeCell ref="LLY393217:LLY393219"/>
    <mergeCell ref="LLY393220:LLY393223"/>
    <mergeCell ref="LLY393225:LLY393227"/>
    <mergeCell ref="LLY393229:LLY393239"/>
    <mergeCell ref="LLY458753:LLY458755"/>
    <mergeCell ref="LLY458756:LLY458759"/>
    <mergeCell ref="LLY458761:LLY458763"/>
    <mergeCell ref="LLY458765:LLY458775"/>
    <mergeCell ref="LLY524289:LLY524291"/>
    <mergeCell ref="LLY524292:LLY524295"/>
    <mergeCell ref="LLY524297:LLY524299"/>
    <mergeCell ref="LLY524301:LLY524311"/>
    <mergeCell ref="LLY589825:LLY589827"/>
    <mergeCell ref="LLY589828:LLY589831"/>
    <mergeCell ref="LLY589833:LLY589835"/>
    <mergeCell ref="LLY589837:LLY589847"/>
    <mergeCell ref="LLY655361:LLY655363"/>
    <mergeCell ref="LLY655364:LLY655367"/>
    <mergeCell ref="LLY655369:LLY655371"/>
    <mergeCell ref="LLY655373:LLY655383"/>
    <mergeCell ref="LLY720897:LLY720899"/>
    <mergeCell ref="LLY720900:LLY720903"/>
    <mergeCell ref="LLY720905:LLY720907"/>
    <mergeCell ref="LLY720909:LLY720919"/>
    <mergeCell ref="LLY786433:LLY786435"/>
    <mergeCell ref="LLY786436:LLY786439"/>
    <mergeCell ref="LLY786441:LLY786443"/>
    <mergeCell ref="LLY786445:LLY786455"/>
    <mergeCell ref="LLY851969:LLY851971"/>
    <mergeCell ref="LLY851972:LLY851975"/>
    <mergeCell ref="LLY851977:LLY851979"/>
    <mergeCell ref="LLY851981:LLY851991"/>
    <mergeCell ref="LLY917505:LLY917507"/>
    <mergeCell ref="LLY917508:LLY917511"/>
    <mergeCell ref="LLY917513:LLY917515"/>
    <mergeCell ref="LLY917517:LLY917527"/>
    <mergeCell ref="LLY983041:LLY983043"/>
    <mergeCell ref="LLY983044:LLY983047"/>
    <mergeCell ref="LLY983049:LLY983051"/>
    <mergeCell ref="LLY983053:LLY983063"/>
    <mergeCell ref="LLZ7:LLZ9"/>
    <mergeCell ref="LLZ10:LLZ13"/>
    <mergeCell ref="LLZ15:LLZ17"/>
    <mergeCell ref="LLZ19:LLZ29"/>
    <mergeCell ref="LLZ65537:LLZ65539"/>
    <mergeCell ref="LLZ65540:LLZ65543"/>
    <mergeCell ref="LLZ65545:LLZ65547"/>
    <mergeCell ref="LLZ65549:LLZ65559"/>
    <mergeCell ref="LLZ131073:LLZ131075"/>
    <mergeCell ref="LLZ131076:LLZ131079"/>
    <mergeCell ref="LLZ131081:LLZ131083"/>
    <mergeCell ref="LLZ131085:LLZ131095"/>
    <mergeCell ref="LLZ196609:LLZ196611"/>
    <mergeCell ref="LLZ196612:LLZ196615"/>
    <mergeCell ref="LLZ196617:LLZ196619"/>
    <mergeCell ref="LLZ196621:LLZ196631"/>
    <mergeCell ref="LLZ262145:LLZ262147"/>
    <mergeCell ref="LLZ262148:LLZ262151"/>
    <mergeCell ref="LLZ262153:LLZ262155"/>
    <mergeCell ref="LLZ262157:LLZ262167"/>
    <mergeCell ref="LLZ327681:LLZ327683"/>
    <mergeCell ref="LLZ327684:LLZ327687"/>
    <mergeCell ref="LLZ327689:LLZ327691"/>
    <mergeCell ref="LLZ327693:LLZ327703"/>
    <mergeCell ref="LLZ393217:LLZ393219"/>
    <mergeCell ref="LLZ393220:LLZ393223"/>
    <mergeCell ref="LLZ393225:LLZ393227"/>
    <mergeCell ref="LLZ393229:LLZ393239"/>
    <mergeCell ref="LLZ458753:LLZ458755"/>
    <mergeCell ref="LLZ458756:LLZ458759"/>
    <mergeCell ref="LLZ458761:LLZ458763"/>
    <mergeCell ref="LLZ458765:LLZ458775"/>
    <mergeCell ref="LLZ524289:LLZ524291"/>
    <mergeCell ref="LLZ524292:LLZ524295"/>
    <mergeCell ref="LLZ524297:LLZ524299"/>
    <mergeCell ref="LLZ524301:LLZ524311"/>
    <mergeCell ref="LLZ589825:LLZ589827"/>
    <mergeCell ref="LLZ589828:LLZ589831"/>
    <mergeCell ref="LLZ589833:LLZ589835"/>
    <mergeCell ref="LLZ589837:LLZ589847"/>
    <mergeCell ref="LLZ655361:LLZ655363"/>
    <mergeCell ref="LLZ655364:LLZ655367"/>
    <mergeCell ref="LLZ655369:LLZ655371"/>
    <mergeCell ref="LLZ655373:LLZ655383"/>
    <mergeCell ref="LLZ720897:LLZ720899"/>
    <mergeCell ref="LLZ720900:LLZ720903"/>
    <mergeCell ref="LLZ720905:LLZ720907"/>
    <mergeCell ref="LLZ720909:LLZ720919"/>
    <mergeCell ref="LLZ786433:LLZ786435"/>
    <mergeCell ref="LLZ786436:LLZ786439"/>
    <mergeCell ref="LLZ786441:LLZ786443"/>
    <mergeCell ref="LLZ786445:LLZ786455"/>
    <mergeCell ref="LLZ851969:LLZ851971"/>
    <mergeCell ref="LLZ851972:LLZ851975"/>
    <mergeCell ref="LLZ851977:LLZ851979"/>
    <mergeCell ref="LLZ851981:LLZ851991"/>
    <mergeCell ref="LLZ917505:LLZ917507"/>
    <mergeCell ref="LLZ917508:LLZ917511"/>
    <mergeCell ref="LLZ917513:LLZ917515"/>
    <mergeCell ref="LLZ917517:LLZ917527"/>
    <mergeCell ref="LLZ983041:LLZ983043"/>
    <mergeCell ref="LLZ983044:LLZ983047"/>
    <mergeCell ref="LLZ983049:LLZ983051"/>
    <mergeCell ref="LLZ983053:LLZ983063"/>
    <mergeCell ref="LMA4:LMA5"/>
    <mergeCell ref="LMA7:LMA9"/>
    <mergeCell ref="LMA10:LMA13"/>
    <mergeCell ref="LMA15:LMA17"/>
    <mergeCell ref="LMA19:LMA29"/>
    <mergeCell ref="LMA65534:LMA65535"/>
    <mergeCell ref="LMA65537:LMA65539"/>
    <mergeCell ref="LMA65540:LMA65543"/>
    <mergeCell ref="LMA65545:LMA65547"/>
    <mergeCell ref="LMA65549:LMA65559"/>
    <mergeCell ref="LMA131070:LMA131071"/>
    <mergeCell ref="LMA131073:LMA131075"/>
    <mergeCell ref="LMA131076:LMA131079"/>
    <mergeCell ref="LMA131081:LMA131083"/>
    <mergeCell ref="LMA131085:LMA131095"/>
    <mergeCell ref="LMA196606:LMA196607"/>
    <mergeCell ref="LMA196609:LMA196611"/>
    <mergeCell ref="LMA196612:LMA196615"/>
    <mergeCell ref="LMA196617:LMA196619"/>
    <mergeCell ref="LMA196621:LMA196631"/>
    <mergeCell ref="LMA262142:LMA262143"/>
    <mergeCell ref="LMA262145:LMA262147"/>
    <mergeCell ref="LMA262148:LMA262151"/>
    <mergeCell ref="LMA262153:LMA262155"/>
    <mergeCell ref="LMA262157:LMA262167"/>
    <mergeCell ref="LMA327678:LMA327679"/>
    <mergeCell ref="LMA327681:LMA327683"/>
    <mergeCell ref="LMA327684:LMA327687"/>
    <mergeCell ref="LMA327689:LMA327691"/>
    <mergeCell ref="LMA327693:LMA327703"/>
    <mergeCell ref="LMA393214:LMA393215"/>
    <mergeCell ref="LMA393217:LMA393219"/>
    <mergeCell ref="LMA393220:LMA393223"/>
    <mergeCell ref="LMA393225:LMA393227"/>
    <mergeCell ref="LMA393229:LMA393239"/>
    <mergeCell ref="LMA458750:LMA458751"/>
    <mergeCell ref="LMA458753:LMA458755"/>
    <mergeCell ref="LMA458756:LMA458759"/>
    <mergeCell ref="LMA458761:LMA458763"/>
    <mergeCell ref="LMA458765:LMA458775"/>
    <mergeCell ref="LMA524286:LMA524287"/>
    <mergeCell ref="LMA524289:LMA524291"/>
    <mergeCell ref="LMA524292:LMA524295"/>
    <mergeCell ref="LMA524297:LMA524299"/>
    <mergeCell ref="LMA524301:LMA524311"/>
    <mergeCell ref="LMA589822:LMA589823"/>
    <mergeCell ref="LMA589825:LMA589827"/>
    <mergeCell ref="LMA589828:LMA589831"/>
    <mergeCell ref="LMA589833:LMA589835"/>
    <mergeCell ref="LMA589837:LMA589847"/>
    <mergeCell ref="LMA655358:LMA655359"/>
    <mergeCell ref="LMA655361:LMA655363"/>
    <mergeCell ref="LMA655364:LMA655367"/>
    <mergeCell ref="LMA655369:LMA655371"/>
    <mergeCell ref="LMA655373:LMA655383"/>
    <mergeCell ref="LMA720894:LMA720895"/>
    <mergeCell ref="LMA720897:LMA720899"/>
    <mergeCell ref="LMA720900:LMA720903"/>
    <mergeCell ref="LMA720905:LMA720907"/>
    <mergeCell ref="LMA720909:LMA720919"/>
    <mergeCell ref="LMA786430:LMA786431"/>
    <mergeCell ref="LMA786433:LMA786435"/>
    <mergeCell ref="LMA786436:LMA786439"/>
    <mergeCell ref="LMA786441:LMA786443"/>
    <mergeCell ref="LMA786445:LMA786455"/>
    <mergeCell ref="LMA851966:LMA851967"/>
    <mergeCell ref="LMA851969:LMA851971"/>
    <mergeCell ref="LMA851972:LMA851975"/>
    <mergeCell ref="LMA851977:LMA851979"/>
    <mergeCell ref="LMA851981:LMA851991"/>
    <mergeCell ref="LMA917502:LMA917503"/>
    <mergeCell ref="LMA917505:LMA917507"/>
    <mergeCell ref="LMA917508:LMA917511"/>
    <mergeCell ref="LMA917513:LMA917515"/>
    <mergeCell ref="LMA917517:LMA917527"/>
    <mergeCell ref="LMA983038:LMA983039"/>
    <mergeCell ref="LMA983041:LMA983043"/>
    <mergeCell ref="LMA983044:LMA983047"/>
    <mergeCell ref="LMA983049:LMA983051"/>
    <mergeCell ref="LMA983053:LMA983063"/>
    <mergeCell ref="LMB4:LMB5"/>
    <mergeCell ref="LMB7:LMB9"/>
    <mergeCell ref="LMB10:LMB13"/>
    <mergeCell ref="LMB15:LMB17"/>
    <mergeCell ref="LMB19:LMB29"/>
    <mergeCell ref="LMB65534:LMB65535"/>
    <mergeCell ref="LMB65537:LMB65539"/>
    <mergeCell ref="LMB65540:LMB65543"/>
    <mergeCell ref="LMB65545:LMB65547"/>
    <mergeCell ref="LMB65549:LMB65559"/>
    <mergeCell ref="LMB131070:LMB131071"/>
    <mergeCell ref="LMB131073:LMB131075"/>
    <mergeCell ref="LMB131076:LMB131079"/>
    <mergeCell ref="LMB131081:LMB131083"/>
    <mergeCell ref="LMB131085:LMB131095"/>
    <mergeCell ref="LMB196606:LMB196607"/>
    <mergeCell ref="LMB196609:LMB196611"/>
    <mergeCell ref="LMB196612:LMB196615"/>
    <mergeCell ref="LMB196617:LMB196619"/>
    <mergeCell ref="LMB196621:LMB196631"/>
    <mergeCell ref="LMB262142:LMB262143"/>
    <mergeCell ref="LMB262145:LMB262147"/>
    <mergeCell ref="LMB262148:LMB262151"/>
    <mergeCell ref="LMB262153:LMB262155"/>
    <mergeCell ref="LMB262157:LMB262167"/>
    <mergeCell ref="LMB327678:LMB327679"/>
    <mergeCell ref="LMB327681:LMB327683"/>
    <mergeCell ref="LMB327684:LMB327687"/>
    <mergeCell ref="LMB327689:LMB327691"/>
    <mergeCell ref="LMB327693:LMB327703"/>
    <mergeCell ref="LMB393214:LMB393215"/>
    <mergeCell ref="LMB393217:LMB393219"/>
    <mergeCell ref="LMB393220:LMB393223"/>
    <mergeCell ref="LMB393225:LMB393227"/>
    <mergeCell ref="LMB393229:LMB393239"/>
    <mergeCell ref="LMB458750:LMB458751"/>
    <mergeCell ref="LMB458753:LMB458755"/>
    <mergeCell ref="LMB458756:LMB458759"/>
    <mergeCell ref="LMB458761:LMB458763"/>
    <mergeCell ref="LMB458765:LMB458775"/>
    <mergeCell ref="LMB524286:LMB524287"/>
    <mergeCell ref="LMB524289:LMB524291"/>
    <mergeCell ref="LMB524292:LMB524295"/>
    <mergeCell ref="LMB524297:LMB524299"/>
    <mergeCell ref="LMB524301:LMB524311"/>
    <mergeCell ref="LMB589822:LMB589823"/>
    <mergeCell ref="LMB589825:LMB589827"/>
    <mergeCell ref="LMB589828:LMB589831"/>
    <mergeCell ref="LMB589833:LMB589835"/>
    <mergeCell ref="LMB589837:LMB589847"/>
    <mergeCell ref="LMB655358:LMB655359"/>
    <mergeCell ref="LMB655361:LMB655363"/>
    <mergeCell ref="LMB655364:LMB655367"/>
    <mergeCell ref="LMB655369:LMB655371"/>
    <mergeCell ref="LMB655373:LMB655383"/>
    <mergeCell ref="LMB720894:LMB720895"/>
    <mergeCell ref="LMB720897:LMB720899"/>
    <mergeCell ref="LMB720900:LMB720903"/>
    <mergeCell ref="LMB720905:LMB720907"/>
    <mergeCell ref="LMB720909:LMB720919"/>
    <mergeCell ref="LMB786430:LMB786431"/>
    <mergeCell ref="LMB786433:LMB786435"/>
    <mergeCell ref="LMB786436:LMB786439"/>
    <mergeCell ref="LMB786441:LMB786443"/>
    <mergeCell ref="LMB786445:LMB786455"/>
    <mergeCell ref="LMB851966:LMB851967"/>
    <mergeCell ref="LMB851969:LMB851971"/>
    <mergeCell ref="LMB851972:LMB851975"/>
    <mergeCell ref="LMB851977:LMB851979"/>
    <mergeCell ref="LMB851981:LMB851991"/>
    <mergeCell ref="LMB917502:LMB917503"/>
    <mergeCell ref="LMB917505:LMB917507"/>
    <mergeCell ref="LMB917508:LMB917511"/>
    <mergeCell ref="LMB917513:LMB917515"/>
    <mergeCell ref="LMB917517:LMB917527"/>
    <mergeCell ref="LMB983038:LMB983039"/>
    <mergeCell ref="LMB983041:LMB983043"/>
    <mergeCell ref="LMB983044:LMB983047"/>
    <mergeCell ref="LMB983049:LMB983051"/>
    <mergeCell ref="LMB983053:LMB983063"/>
    <mergeCell ref="LMC7:LMC9"/>
    <mergeCell ref="LMC10:LMC13"/>
    <mergeCell ref="LMC15:LMC17"/>
    <mergeCell ref="LMC19:LMC29"/>
    <mergeCell ref="LMC65537:LMC65539"/>
    <mergeCell ref="LMC65540:LMC65543"/>
    <mergeCell ref="LMC65545:LMC65547"/>
    <mergeCell ref="LMC65549:LMC65559"/>
    <mergeCell ref="LMC131073:LMC131075"/>
    <mergeCell ref="LMC131076:LMC131079"/>
    <mergeCell ref="LMC131081:LMC131083"/>
    <mergeCell ref="LMC131085:LMC131095"/>
    <mergeCell ref="LMC196609:LMC196611"/>
    <mergeCell ref="LMC196612:LMC196615"/>
    <mergeCell ref="LMC196617:LMC196619"/>
    <mergeCell ref="LMC196621:LMC196631"/>
    <mergeCell ref="LMC262145:LMC262147"/>
    <mergeCell ref="LMC262148:LMC262151"/>
    <mergeCell ref="LMC262153:LMC262155"/>
    <mergeCell ref="LMC262157:LMC262167"/>
    <mergeCell ref="LMC327681:LMC327683"/>
    <mergeCell ref="LMC327684:LMC327687"/>
    <mergeCell ref="LMC327689:LMC327691"/>
    <mergeCell ref="LMC327693:LMC327703"/>
    <mergeCell ref="LMC393217:LMC393219"/>
    <mergeCell ref="LMC393220:LMC393223"/>
    <mergeCell ref="LMC393225:LMC393227"/>
    <mergeCell ref="LMC393229:LMC393239"/>
    <mergeCell ref="LMC458753:LMC458755"/>
    <mergeCell ref="LMC458756:LMC458759"/>
    <mergeCell ref="LMC458761:LMC458763"/>
    <mergeCell ref="LMC458765:LMC458775"/>
    <mergeCell ref="LMC524289:LMC524291"/>
    <mergeCell ref="LMC524292:LMC524295"/>
    <mergeCell ref="LMC524297:LMC524299"/>
    <mergeCell ref="LMC524301:LMC524311"/>
    <mergeCell ref="LMC589825:LMC589827"/>
    <mergeCell ref="LMC589828:LMC589831"/>
    <mergeCell ref="LMC589833:LMC589835"/>
    <mergeCell ref="LMC589837:LMC589847"/>
    <mergeCell ref="LMC655361:LMC655363"/>
    <mergeCell ref="LMC655364:LMC655367"/>
    <mergeCell ref="LMC655369:LMC655371"/>
    <mergeCell ref="LMC655373:LMC655383"/>
    <mergeCell ref="LMC720897:LMC720899"/>
    <mergeCell ref="LMC720900:LMC720903"/>
    <mergeCell ref="LMC720905:LMC720907"/>
    <mergeCell ref="LMC720909:LMC720919"/>
    <mergeCell ref="LMC786433:LMC786435"/>
    <mergeCell ref="LMC786436:LMC786439"/>
    <mergeCell ref="LMC786441:LMC786443"/>
    <mergeCell ref="LMC786445:LMC786455"/>
    <mergeCell ref="LMC851969:LMC851971"/>
    <mergeCell ref="LMC851972:LMC851975"/>
    <mergeCell ref="LMC851977:LMC851979"/>
    <mergeCell ref="LMC851981:LMC851991"/>
    <mergeCell ref="LMC917505:LMC917507"/>
    <mergeCell ref="LMC917508:LMC917511"/>
    <mergeCell ref="LMC917513:LMC917515"/>
    <mergeCell ref="LMC917517:LMC917527"/>
    <mergeCell ref="LMC983041:LMC983043"/>
    <mergeCell ref="LMC983044:LMC983047"/>
    <mergeCell ref="LMC983049:LMC983051"/>
    <mergeCell ref="LMC983053:LMC983063"/>
    <mergeCell ref="LME4:LME5"/>
    <mergeCell ref="LME65534:LME65535"/>
    <mergeCell ref="LME131070:LME131071"/>
    <mergeCell ref="LME196606:LME196607"/>
    <mergeCell ref="LME262142:LME262143"/>
    <mergeCell ref="LME327678:LME327679"/>
    <mergeCell ref="LME393214:LME393215"/>
    <mergeCell ref="LME458750:LME458751"/>
    <mergeCell ref="LME524286:LME524287"/>
    <mergeCell ref="LME589822:LME589823"/>
    <mergeCell ref="LME655358:LME655359"/>
    <mergeCell ref="LME720894:LME720895"/>
    <mergeCell ref="LME786430:LME786431"/>
    <mergeCell ref="LME851966:LME851967"/>
    <mergeCell ref="LME917502:LME917503"/>
    <mergeCell ref="LME983038:LME983039"/>
    <mergeCell ref="LMF4:LMF5"/>
    <mergeCell ref="LMF65534:LMF65535"/>
    <mergeCell ref="LMF131070:LMF131071"/>
    <mergeCell ref="LMF196606:LMF196607"/>
    <mergeCell ref="LMF262142:LMF262143"/>
    <mergeCell ref="LMF327678:LMF327679"/>
    <mergeCell ref="LMF393214:LMF393215"/>
    <mergeCell ref="LMF458750:LMF458751"/>
    <mergeCell ref="LMF524286:LMF524287"/>
    <mergeCell ref="LMF589822:LMF589823"/>
    <mergeCell ref="LMF655358:LMF655359"/>
    <mergeCell ref="LMF720894:LMF720895"/>
    <mergeCell ref="LMF786430:LMF786431"/>
    <mergeCell ref="LMF851966:LMF851967"/>
    <mergeCell ref="LMF917502:LMF917503"/>
    <mergeCell ref="LMF983038:LMF983039"/>
    <mergeCell ref="LMG4:LMG5"/>
    <mergeCell ref="LMG65534:LMG65535"/>
    <mergeCell ref="LMG131070:LMG131071"/>
    <mergeCell ref="LMG196606:LMG196607"/>
    <mergeCell ref="LMG262142:LMG262143"/>
    <mergeCell ref="LMG327678:LMG327679"/>
    <mergeCell ref="LMG393214:LMG393215"/>
    <mergeCell ref="LMG458750:LMG458751"/>
    <mergeCell ref="LMG524286:LMG524287"/>
    <mergeCell ref="LMG589822:LMG589823"/>
    <mergeCell ref="LMG655358:LMG655359"/>
    <mergeCell ref="LMG720894:LMG720895"/>
    <mergeCell ref="LMG786430:LMG786431"/>
    <mergeCell ref="LMG851966:LMG851967"/>
    <mergeCell ref="LMG917502:LMG917503"/>
    <mergeCell ref="LMG983038:LMG983039"/>
    <mergeCell ref="LMH3:LMH4"/>
    <mergeCell ref="LMH65533:LMH65534"/>
    <mergeCell ref="LMH131069:LMH131070"/>
    <mergeCell ref="LMH196605:LMH196606"/>
    <mergeCell ref="LMH262141:LMH262142"/>
    <mergeCell ref="LMH327677:LMH327678"/>
    <mergeCell ref="LMH393213:LMH393214"/>
    <mergeCell ref="LMH458749:LMH458750"/>
    <mergeCell ref="LMH524285:LMH524286"/>
    <mergeCell ref="LMH589821:LMH589822"/>
    <mergeCell ref="LMH655357:LMH655358"/>
    <mergeCell ref="LMH720893:LMH720894"/>
    <mergeCell ref="LMH786429:LMH786430"/>
    <mergeCell ref="LMH851965:LMH851966"/>
    <mergeCell ref="LMH917501:LMH917502"/>
    <mergeCell ref="LMH983037:LMH983038"/>
    <mergeCell ref="LVU7:LVU9"/>
    <mergeCell ref="LVU10:LVU13"/>
    <mergeCell ref="LVU15:LVU17"/>
    <mergeCell ref="LVU19:LVU29"/>
    <mergeCell ref="LVU65537:LVU65539"/>
    <mergeCell ref="LVU65540:LVU65543"/>
    <mergeCell ref="LVU65545:LVU65547"/>
    <mergeCell ref="LVU65549:LVU65559"/>
    <mergeCell ref="LVU131073:LVU131075"/>
    <mergeCell ref="LVU131076:LVU131079"/>
    <mergeCell ref="LVU131081:LVU131083"/>
    <mergeCell ref="LVU131085:LVU131095"/>
    <mergeCell ref="LVU196609:LVU196611"/>
    <mergeCell ref="LVU196612:LVU196615"/>
    <mergeCell ref="LVU196617:LVU196619"/>
    <mergeCell ref="LVU196621:LVU196631"/>
    <mergeCell ref="LVU262145:LVU262147"/>
    <mergeCell ref="LVU262148:LVU262151"/>
    <mergeCell ref="LVU262153:LVU262155"/>
    <mergeCell ref="LVU262157:LVU262167"/>
    <mergeCell ref="LVU327681:LVU327683"/>
    <mergeCell ref="LVU327684:LVU327687"/>
    <mergeCell ref="LVU327689:LVU327691"/>
    <mergeCell ref="LVU327693:LVU327703"/>
    <mergeCell ref="LVU393217:LVU393219"/>
    <mergeCell ref="LVU393220:LVU393223"/>
    <mergeCell ref="LVU393225:LVU393227"/>
    <mergeCell ref="LVU393229:LVU393239"/>
    <mergeCell ref="LVU458753:LVU458755"/>
    <mergeCell ref="LVU458756:LVU458759"/>
    <mergeCell ref="LVU458761:LVU458763"/>
    <mergeCell ref="LVU458765:LVU458775"/>
    <mergeCell ref="LVU524289:LVU524291"/>
    <mergeCell ref="LVU524292:LVU524295"/>
    <mergeCell ref="LVU524297:LVU524299"/>
    <mergeCell ref="LVU524301:LVU524311"/>
    <mergeCell ref="LVU589825:LVU589827"/>
    <mergeCell ref="LVU589828:LVU589831"/>
    <mergeCell ref="LVU589833:LVU589835"/>
    <mergeCell ref="LVU589837:LVU589847"/>
    <mergeCell ref="LVU655361:LVU655363"/>
    <mergeCell ref="LVU655364:LVU655367"/>
    <mergeCell ref="LVU655369:LVU655371"/>
    <mergeCell ref="LVU655373:LVU655383"/>
    <mergeCell ref="LVU720897:LVU720899"/>
    <mergeCell ref="LVU720900:LVU720903"/>
    <mergeCell ref="LVU720905:LVU720907"/>
    <mergeCell ref="LVU720909:LVU720919"/>
    <mergeCell ref="LVU786433:LVU786435"/>
    <mergeCell ref="LVU786436:LVU786439"/>
    <mergeCell ref="LVU786441:LVU786443"/>
    <mergeCell ref="LVU786445:LVU786455"/>
    <mergeCell ref="LVU851969:LVU851971"/>
    <mergeCell ref="LVU851972:LVU851975"/>
    <mergeCell ref="LVU851977:LVU851979"/>
    <mergeCell ref="LVU851981:LVU851991"/>
    <mergeCell ref="LVU917505:LVU917507"/>
    <mergeCell ref="LVU917508:LVU917511"/>
    <mergeCell ref="LVU917513:LVU917515"/>
    <mergeCell ref="LVU917517:LVU917527"/>
    <mergeCell ref="LVU983041:LVU983043"/>
    <mergeCell ref="LVU983044:LVU983047"/>
    <mergeCell ref="LVU983049:LVU983051"/>
    <mergeCell ref="LVU983053:LVU983063"/>
    <mergeCell ref="LVV7:LVV9"/>
    <mergeCell ref="LVV10:LVV13"/>
    <mergeCell ref="LVV15:LVV17"/>
    <mergeCell ref="LVV19:LVV29"/>
    <mergeCell ref="LVV65537:LVV65539"/>
    <mergeCell ref="LVV65540:LVV65543"/>
    <mergeCell ref="LVV65545:LVV65547"/>
    <mergeCell ref="LVV65549:LVV65559"/>
    <mergeCell ref="LVV131073:LVV131075"/>
    <mergeCell ref="LVV131076:LVV131079"/>
    <mergeCell ref="LVV131081:LVV131083"/>
    <mergeCell ref="LVV131085:LVV131095"/>
    <mergeCell ref="LVV196609:LVV196611"/>
    <mergeCell ref="LVV196612:LVV196615"/>
    <mergeCell ref="LVV196617:LVV196619"/>
    <mergeCell ref="LVV196621:LVV196631"/>
    <mergeCell ref="LVV262145:LVV262147"/>
    <mergeCell ref="LVV262148:LVV262151"/>
    <mergeCell ref="LVV262153:LVV262155"/>
    <mergeCell ref="LVV262157:LVV262167"/>
    <mergeCell ref="LVV327681:LVV327683"/>
    <mergeCell ref="LVV327684:LVV327687"/>
    <mergeCell ref="LVV327689:LVV327691"/>
    <mergeCell ref="LVV327693:LVV327703"/>
    <mergeCell ref="LVV393217:LVV393219"/>
    <mergeCell ref="LVV393220:LVV393223"/>
    <mergeCell ref="LVV393225:LVV393227"/>
    <mergeCell ref="LVV393229:LVV393239"/>
    <mergeCell ref="LVV458753:LVV458755"/>
    <mergeCell ref="LVV458756:LVV458759"/>
    <mergeCell ref="LVV458761:LVV458763"/>
    <mergeCell ref="LVV458765:LVV458775"/>
    <mergeCell ref="LVV524289:LVV524291"/>
    <mergeCell ref="LVV524292:LVV524295"/>
    <mergeCell ref="LVV524297:LVV524299"/>
    <mergeCell ref="LVV524301:LVV524311"/>
    <mergeCell ref="LVV589825:LVV589827"/>
    <mergeCell ref="LVV589828:LVV589831"/>
    <mergeCell ref="LVV589833:LVV589835"/>
    <mergeCell ref="LVV589837:LVV589847"/>
    <mergeCell ref="LVV655361:LVV655363"/>
    <mergeCell ref="LVV655364:LVV655367"/>
    <mergeCell ref="LVV655369:LVV655371"/>
    <mergeCell ref="LVV655373:LVV655383"/>
    <mergeCell ref="LVV720897:LVV720899"/>
    <mergeCell ref="LVV720900:LVV720903"/>
    <mergeCell ref="LVV720905:LVV720907"/>
    <mergeCell ref="LVV720909:LVV720919"/>
    <mergeCell ref="LVV786433:LVV786435"/>
    <mergeCell ref="LVV786436:LVV786439"/>
    <mergeCell ref="LVV786441:LVV786443"/>
    <mergeCell ref="LVV786445:LVV786455"/>
    <mergeCell ref="LVV851969:LVV851971"/>
    <mergeCell ref="LVV851972:LVV851975"/>
    <mergeCell ref="LVV851977:LVV851979"/>
    <mergeCell ref="LVV851981:LVV851991"/>
    <mergeCell ref="LVV917505:LVV917507"/>
    <mergeCell ref="LVV917508:LVV917511"/>
    <mergeCell ref="LVV917513:LVV917515"/>
    <mergeCell ref="LVV917517:LVV917527"/>
    <mergeCell ref="LVV983041:LVV983043"/>
    <mergeCell ref="LVV983044:LVV983047"/>
    <mergeCell ref="LVV983049:LVV983051"/>
    <mergeCell ref="LVV983053:LVV983063"/>
    <mergeCell ref="LVW4:LVW5"/>
    <mergeCell ref="LVW7:LVW9"/>
    <mergeCell ref="LVW10:LVW13"/>
    <mergeCell ref="LVW15:LVW17"/>
    <mergeCell ref="LVW19:LVW29"/>
    <mergeCell ref="LVW65534:LVW65535"/>
    <mergeCell ref="LVW65537:LVW65539"/>
    <mergeCell ref="LVW65540:LVW65543"/>
    <mergeCell ref="LVW65545:LVW65547"/>
    <mergeCell ref="LVW65549:LVW65559"/>
    <mergeCell ref="LVW131070:LVW131071"/>
    <mergeCell ref="LVW131073:LVW131075"/>
    <mergeCell ref="LVW131076:LVW131079"/>
    <mergeCell ref="LVW131081:LVW131083"/>
    <mergeCell ref="LVW131085:LVW131095"/>
    <mergeCell ref="LVW196606:LVW196607"/>
    <mergeCell ref="LVW196609:LVW196611"/>
    <mergeCell ref="LVW196612:LVW196615"/>
    <mergeCell ref="LVW196617:LVW196619"/>
    <mergeCell ref="LVW196621:LVW196631"/>
    <mergeCell ref="LVW262142:LVW262143"/>
    <mergeCell ref="LVW262145:LVW262147"/>
    <mergeCell ref="LVW262148:LVW262151"/>
    <mergeCell ref="LVW262153:LVW262155"/>
    <mergeCell ref="LVW262157:LVW262167"/>
    <mergeCell ref="LVW327678:LVW327679"/>
    <mergeCell ref="LVW327681:LVW327683"/>
    <mergeCell ref="LVW327684:LVW327687"/>
    <mergeCell ref="LVW327689:LVW327691"/>
    <mergeCell ref="LVW327693:LVW327703"/>
    <mergeCell ref="LVW393214:LVW393215"/>
    <mergeCell ref="LVW393217:LVW393219"/>
    <mergeCell ref="LVW393220:LVW393223"/>
    <mergeCell ref="LVW393225:LVW393227"/>
    <mergeCell ref="LVW393229:LVW393239"/>
    <mergeCell ref="LVW458750:LVW458751"/>
    <mergeCell ref="LVW458753:LVW458755"/>
    <mergeCell ref="LVW458756:LVW458759"/>
    <mergeCell ref="LVW458761:LVW458763"/>
    <mergeCell ref="LVW458765:LVW458775"/>
    <mergeCell ref="LVW524286:LVW524287"/>
    <mergeCell ref="LVW524289:LVW524291"/>
    <mergeCell ref="LVW524292:LVW524295"/>
    <mergeCell ref="LVW524297:LVW524299"/>
    <mergeCell ref="LVW524301:LVW524311"/>
    <mergeCell ref="LVW589822:LVW589823"/>
    <mergeCell ref="LVW589825:LVW589827"/>
    <mergeCell ref="LVW589828:LVW589831"/>
    <mergeCell ref="LVW589833:LVW589835"/>
    <mergeCell ref="LVW589837:LVW589847"/>
    <mergeCell ref="LVW655358:LVW655359"/>
    <mergeCell ref="LVW655361:LVW655363"/>
    <mergeCell ref="LVW655364:LVW655367"/>
    <mergeCell ref="LVW655369:LVW655371"/>
    <mergeCell ref="LVW655373:LVW655383"/>
    <mergeCell ref="LVW720894:LVW720895"/>
    <mergeCell ref="LVW720897:LVW720899"/>
    <mergeCell ref="LVW720900:LVW720903"/>
    <mergeCell ref="LVW720905:LVW720907"/>
    <mergeCell ref="LVW720909:LVW720919"/>
    <mergeCell ref="LVW786430:LVW786431"/>
    <mergeCell ref="LVW786433:LVW786435"/>
    <mergeCell ref="LVW786436:LVW786439"/>
    <mergeCell ref="LVW786441:LVW786443"/>
    <mergeCell ref="LVW786445:LVW786455"/>
    <mergeCell ref="LVW851966:LVW851967"/>
    <mergeCell ref="LVW851969:LVW851971"/>
    <mergeCell ref="LVW851972:LVW851975"/>
    <mergeCell ref="LVW851977:LVW851979"/>
    <mergeCell ref="LVW851981:LVW851991"/>
    <mergeCell ref="LVW917502:LVW917503"/>
    <mergeCell ref="LVW917505:LVW917507"/>
    <mergeCell ref="LVW917508:LVW917511"/>
    <mergeCell ref="LVW917513:LVW917515"/>
    <mergeCell ref="LVW917517:LVW917527"/>
    <mergeCell ref="LVW983038:LVW983039"/>
    <mergeCell ref="LVW983041:LVW983043"/>
    <mergeCell ref="LVW983044:LVW983047"/>
    <mergeCell ref="LVW983049:LVW983051"/>
    <mergeCell ref="LVW983053:LVW983063"/>
    <mergeCell ref="LVX4:LVX5"/>
    <mergeCell ref="LVX7:LVX9"/>
    <mergeCell ref="LVX10:LVX13"/>
    <mergeCell ref="LVX15:LVX17"/>
    <mergeCell ref="LVX19:LVX29"/>
    <mergeCell ref="LVX65534:LVX65535"/>
    <mergeCell ref="LVX65537:LVX65539"/>
    <mergeCell ref="LVX65540:LVX65543"/>
    <mergeCell ref="LVX65545:LVX65547"/>
    <mergeCell ref="LVX65549:LVX65559"/>
    <mergeCell ref="LVX131070:LVX131071"/>
    <mergeCell ref="LVX131073:LVX131075"/>
    <mergeCell ref="LVX131076:LVX131079"/>
    <mergeCell ref="LVX131081:LVX131083"/>
    <mergeCell ref="LVX131085:LVX131095"/>
    <mergeCell ref="LVX196606:LVX196607"/>
    <mergeCell ref="LVX196609:LVX196611"/>
    <mergeCell ref="LVX196612:LVX196615"/>
    <mergeCell ref="LVX196617:LVX196619"/>
    <mergeCell ref="LVX196621:LVX196631"/>
    <mergeCell ref="LVX262142:LVX262143"/>
    <mergeCell ref="LVX262145:LVX262147"/>
    <mergeCell ref="LVX262148:LVX262151"/>
    <mergeCell ref="LVX262153:LVX262155"/>
    <mergeCell ref="LVX262157:LVX262167"/>
    <mergeCell ref="LVX327678:LVX327679"/>
    <mergeCell ref="LVX327681:LVX327683"/>
    <mergeCell ref="LVX327684:LVX327687"/>
    <mergeCell ref="LVX327689:LVX327691"/>
    <mergeCell ref="LVX327693:LVX327703"/>
    <mergeCell ref="LVX393214:LVX393215"/>
    <mergeCell ref="LVX393217:LVX393219"/>
    <mergeCell ref="LVX393220:LVX393223"/>
    <mergeCell ref="LVX393225:LVX393227"/>
    <mergeCell ref="LVX393229:LVX393239"/>
    <mergeCell ref="LVX458750:LVX458751"/>
    <mergeCell ref="LVX458753:LVX458755"/>
    <mergeCell ref="LVX458756:LVX458759"/>
    <mergeCell ref="LVX458761:LVX458763"/>
    <mergeCell ref="LVX458765:LVX458775"/>
    <mergeCell ref="LVX524286:LVX524287"/>
    <mergeCell ref="LVX524289:LVX524291"/>
    <mergeCell ref="LVX524292:LVX524295"/>
    <mergeCell ref="LVX524297:LVX524299"/>
    <mergeCell ref="LVX524301:LVX524311"/>
    <mergeCell ref="LVX589822:LVX589823"/>
    <mergeCell ref="LVX589825:LVX589827"/>
    <mergeCell ref="LVX589828:LVX589831"/>
    <mergeCell ref="LVX589833:LVX589835"/>
    <mergeCell ref="LVX589837:LVX589847"/>
    <mergeCell ref="LVX655358:LVX655359"/>
    <mergeCell ref="LVX655361:LVX655363"/>
    <mergeCell ref="LVX655364:LVX655367"/>
    <mergeCell ref="LVX655369:LVX655371"/>
    <mergeCell ref="LVX655373:LVX655383"/>
    <mergeCell ref="LVX720894:LVX720895"/>
    <mergeCell ref="LVX720897:LVX720899"/>
    <mergeCell ref="LVX720900:LVX720903"/>
    <mergeCell ref="LVX720905:LVX720907"/>
    <mergeCell ref="LVX720909:LVX720919"/>
    <mergeCell ref="LVX786430:LVX786431"/>
    <mergeCell ref="LVX786433:LVX786435"/>
    <mergeCell ref="LVX786436:LVX786439"/>
    <mergeCell ref="LVX786441:LVX786443"/>
    <mergeCell ref="LVX786445:LVX786455"/>
    <mergeCell ref="LVX851966:LVX851967"/>
    <mergeCell ref="LVX851969:LVX851971"/>
    <mergeCell ref="LVX851972:LVX851975"/>
    <mergeCell ref="LVX851977:LVX851979"/>
    <mergeCell ref="LVX851981:LVX851991"/>
    <mergeCell ref="LVX917502:LVX917503"/>
    <mergeCell ref="LVX917505:LVX917507"/>
    <mergeCell ref="LVX917508:LVX917511"/>
    <mergeCell ref="LVX917513:LVX917515"/>
    <mergeCell ref="LVX917517:LVX917527"/>
    <mergeCell ref="LVX983038:LVX983039"/>
    <mergeCell ref="LVX983041:LVX983043"/>
    <mergeCell ref="LVX983044:LVX983047"/>
    <mergeCell ref="LVX983049:LVX983051"/>
    <mergeCell ref="LVX983053:LVX983063"/>
    <mergeCell ref="LVY7:LVY9"/>
    <mergeCell ref="LVY10:LVY13"/>
    <mergeCell ref="LVY15:LVY17"/>
    <mergeCell ref="LVY19:LVY29"/>
    <mergeCell ref="LVY65537:LVY65539"/>
    <mergeCell ref="LVY65540:LVY65543"/>
    <mergeCell ref="LVY65545:LVY65547"/>
    <mergeCell ref="LVY65549:LVY65559"/>
    <mergeCell ref="LVY131073:LVY131075"/>
    <mergeCell ref="LVY131076:LVY131079"/>
    <mergeCell ref="LVY131081:LVY131083"/>
    <mergeCell ref="LVY131085:LVY131095"/>
    <mergeCell ref="LVY196609:LVY196611"/>
    <mergeCell ref="LVY196612:LVY196615"/>
    <mergeCell ref="LVY196617:LVY196619"/>
    <mergeCell ref="LVY196621:LVY196631"/>
    <mergeCell ref="LVY262145:LVY262147"/>
    <mergeCell ref="LVY262148:LVY262151"/>
    <mergeCell ref="LVY262153:LVY262155"/>
    <mergeCell ref="LVY262157:LVY262167"/>
    <mergeCell ref="LVY327681:LVY327683"/>
    <mergeCell ref="LVY327684:LVY327687"/>
    <mergeCell ref="LVY327689:LVY327691"/>
    <mergeCell ref="LVY327693:LVY327703"/>
    <mergeCell ref="LVY393217:LVY393219"/>
    <mergeCell ref="LVY393220:LVY393223"/>
    <mergeCell ref="LVY393225:LVY393227"/>
    <mergeCell ref="LVY393229:LVY393239"/>
    <mergeCell ref="LVY458753:LVY458755"/>
    <mergeCell ref="LVY458756:LVY458759"/>
    <mergeCell ref="LVY458761:LVY458763"/>
    <mergeCell ref="LVY458765:LVY458775"/>
    <mergeCell ref="LVY524289:LVY524291"/>
    <mergeCell ref="LVY524292:LVY524295"/>
    <mergeCell ref="LVY524297:LVY524299"/>
    <mergeCell ref="LVY524301:LVY524311"/>
    <mergeCell ref="LVY589825:LVY589827"/>
    <mergeCell ref="LVY589828:LVY589831"/>
    <mergeCell ref="LVY589833:LVY589835"/>
    <mergeCell ref="LVY589837:LVY589847"/>
    <mergeCell ref="LVY655361:LVY655363"/>
    <mergeCell ref="LVY655364:LVY655367"/>
    <mergeCell ref="LVY655369:LVY655371"/>
    <mergeCell ref="LVY655373:LVY655383"/>
    <mergeCell ref="LVY720897:LVY720899"/>
    <mergeCell ref="LVY720900:LVY720903"/>
    <mergeCell ref="LVY720905:LVY720907"/>
    <mergeCell ref="LVY720909:LVY720919"/>
    <mergeCell ref="LVY786433:LVY786435"/>
    <mergeCell ref="LVY786436:LVY786439"/>
    <mergeCell ref="LVY786441:LVY786443"/>
    <mergeCell ref="LVY786445:LVY786455"/>
    <mergeCell ref="LVY851969:LVY851971"/>
    <mergeCell ref="LVY851972:LVY851975"/>
    <mergeCell ref="LVY851977:LVY851979"/>
    <mergeCell ref="LVY851981:LVY851991"/>
    <mergeCell ref="LVY917505:LVY917507"/>
    <mergeCell ref="LVY917508:LVY917511"/>
    <mergeCell ref="LVY917513:LVY917515"/>
    <mergeCell ref="LVY917517:LVY917527"/>
    <mergeCell ref="LVY983041:LVY983043"/>
    <mergeCell ref="LVY983044:LVY983047"/>
    <mergeCell ref="LVY983049:LVY983051"/>
    <mergeCell ref="LVY983053:LVY983063"/>
    <mergeCell ref="LWA4:LWA5"/>
    <mergeCell ref="LWA65534:LWA65535"/>
    <mergeCell ref="LWA131070:LWA131071"/>
    <mergeCell ref="LWA196606:LWA196607"/>
    <mergeCell ref="LWA262142:LWA262143"/>
    <mergeCell ref="LWA327678:LWA327679"/>
    <mergeCell ref="LWA393214:LWA393215"/>
    <mergeCell ref="LWA458750:LWA458751"/>
    <mergeCell ref="LWA524286:LWA524287"/>
    <mergeCell ref="LWA589822:LWA589823"/>
    <mergeCell ref="LWA655358:LWA655359"/>
    <mergeCell ref="LWA720894:LWA720895"/>
    <mergeCell ref="LWA786430:LWA786431"/>
    <mergeCell ref="LWA851966:LWA851967"/>
    <mergeCell ref="LWA917502:LWA917503"/>
    <mergeCell ref="LWA983038:LWA983039"/>
    <mergeCell ref="LWB4:LWB5"/>
    <mergeCell ref="LWB65534:LWB65535"/>
    <mergeCell ref="LWB131070:LWB131071"/>
    <mergeCell ref="LWB196606:LWB196607"/>
    <mergeCell ref="LWB262142:LWB262143"/>
    <mergeCell ref="LWB327678:LWB327679"/>
    <mergeCell ref="LWB393214:LWB393215"/>
    <mergeCell ref="LWB458750:LWB458751"/>
    <mergeCell ref="LWB524286:LWB524287"/>
    <mergeCell ref="LWB589822:LWB589823"/>
    <mergeCell ref="LWB655358:LWB655359"/>
    <mergeCell ref="LWB720894:LWB720895"/>
    <mergeCell ref="LWB786430:LWB786431"/>
    <mergeCell ref="LWB851966:LWB851967"/>
    <mergeCell ref="LWB917502:LWB917503"/>
    <mergeCell ref="LWB983038:LWB983039"/>
    <mergeCell ref="LWC4:LWC5"/>
    <mergeCell ref="LWC65534:LWC65535"/>
    <mergeCell ref="LWC131070:LWC131071"/>
    <mergeCell ref="LWC196606:LWC196607"/>
    <mergeCell ref="LWC262142:LWC262143"/>
    <mergeCell ref="LWC327678:LWC327679"/>
    <mergeCell ref="LWC393214:LWC393215"/>
    <mergeCell ref="LWC458750:LWC458751"/>
    <mergeCell ref="LWC524286:LWC524287"/>
    <mergeCell ref="LWC589822:LWC589823"/>
    <mergeCell ref="LWC655358:LWC655359"/>
    <mergeCell ref="LWC720894:LWC720895"/>
    <mergeCell ref="LWC786430:LWC786431"/>
    <mergeCell ref="LWC851966:LWC851967"/>
    <mergeCell ref="LWC917502:LWC917503"/>
    <mergeCell ref="LWC983038:LWC983039"/>
    <mergeCell ref="LWD3:LWD4"/>
    <mergeCell ref="LWD65533:LWD65534"/>
    <mergeCell ref="LWD131069:LWD131070"/>
    <mergeCell ref="LWD196605:LWD196606"/>
    <mergeCell ref="LWD262141:LWD262142"/>
    <mergeCell ref="LWD327677:LWD327678"/>
    <mergeCell ref="LWD393213:LWD393214"/>
    <mergeCell ref="LWD458749:LWD458750"/>
    <mergeCell ref="LWD524285:LWD524286"/>
    <mergeCell ref="LWD589821:LWD589822"/>
    <mergeCell ref="LWD655357:LWD655358"/>
    <mergeCell ref="LWD720893:LWD720894"/>
    <mergeCell ref="LWD786429:LWD786430"/>
    <mergeCell ref="LWD851965:LWD851966"/>
    <mergeCell ref="LWD917501:LWD917502"/>
    <mergeCell ref="LWD983037:LWD983038"/>
    <mergeCell ref="MFQ7:MFQ9"/>
    <mergeCell ref="MFQ10:MFQ13"/>
    <mergeCell ref="MFQ15:MFQ17"/>
    <mergeCell ref="MFQ19:MFQ29"/>
    <mergeCell ref="MFQ65537:MFQ65539"/>
    <mergeCell ref="MFQ65540:MFQ65543"/>
    <mergeCell ref="MFQ65545:MFQ65547"/>
    <mergeCell ref="MFQ65549:MFQ65559"/>
    <mergeCell ref="MFQ131073:MFQ131075"/>
    <mergeCell ref="MFQ131076:MFQ131079"/>
    <mergeCell ref="MFQ131081:MFQ131083"/>
    <mergeCell ref="MFQ131085:MFQ131095"/>
    <mergeCell ref="MFQ196609:MFQ196611"/>
    <mergeCell ref="MFQ196612:MFQ196615"/>
    <mergeCell ref="MFQ196617:MFQ196619"/>
    <mergeCell ref="MFQ196621:MFQ196631"/>
    <mergeCell ref="MFQ262145:MFQ262147"/>
    <mergeCell ref="MFQ262148:MFQ262151"/>
    <mergeCell ref="MFQ262153:MFQ262155"/>
    <mergeCell ref="MFQ262157:MFQ262167"/>
    <mergeCell ref="MFQ327681:MFQ327683"/>
    <mergeCell ref="MFQ327684:MFQ327687"/>
    <mergeCell ref="MFQ327689:MFQ327691"/>
    <mergeCell ref="MFQ327693:MFQ327703"/>
    <mergeCell ref="MFQ393217:MFQ393219"/>
    <mergeCell ref="MFQ393220:MFQ393223"/>
    <mergeCell ref="MFQ393225:MFQ393227"/>
    <mergeCell ref="MFQ393229:MFQ393239"/>
    <mergeCell ref="MFQ458753:MFQ458755"/>
    <mergeCell ref="MFQ458756:MFQ458759"/>
    <mergeCell ref="MFQ458761:MFQ458763"/>
    <mergeCell ref="MFQ458765:MFQ458775"/>
    <mergeCell ref="MFQ524289:MFQ524291"/>
    <mergeCell ref="MFQ524292:MFQ524295"/>
    <mergeCell ref="MFQ524297:MFQ524299"/>
    <mergeCell ref="MFQ524301:MFQ524311"/>
    <mergeCell ref="MFQ589825:MFQ589827"/>
    <mergeCell ref="MFQ589828:MFQ589831"/>
    <mergeCell ref="MFQ589833:MFQ589835"/>
    <mergeCell ref="MFQ589837:MFQ589847"/>
    <mergeCell ref="MFQ655361:MFQ655363"/>
    <mergeCell ref="MFQ655364:MFQ655367"/>
    <mergeCell ref="MFQ655369:MFQ655371"/>
    <mergeCell ref="MFQ655373:MFQ655383"/>
    <mergeCell ref="MFQ720897:MFQ720899"/>
    <mergeCell ref="MFQ720900:MFQ720903"/>
    <mergeCell ref="MFQ720905:MFQ720907"/>
    <mergeCell ref="MFQ720909:MFQ720919"/>
    <mergeCell ref="MFQ786433:MFQ786435"/>
    <mergeCell ref="MFQ786436:MFQ786439"/>
    <mergeCell ref="MFQ786441:MFQ786443"/>
    <mergeCell ref="MFQ786445:MFQ786455"/>
    <mergeCell ref="MFQ851969:MFQ851971"/>
    <mergeCell ref="MFQ851972:MFQ851975"/>
    <mergeCell ref="MFQ851977:MFQ851979"/>
    <mergeCell ref="MFQ851981:MFQ851991"/>
    <mergeCell ref="MFQ917505:MFQ917507"/>
    <mergeCell ref="MFQ917508:MFQ917511"/>
    <mergeCell ref="MFQ917513:MFQ917515"/>
    <mergeCell ref="MFQ917517:MFQ917527"/>
    <mergeCell ref="MFQ983041:MFQ983043"/>
    <mergeCell ref="MFQ983044:MFQ983047"/>
    <mergeCell ref="MFQ983049:MFQ983051"/>
    <mergeCell ref="MFQ983053:MFQ983063"/>
    <mergeCell ref="MFR7:MFR9"/>
    <mergeCell ref="MFR10:MFR13"/>
    <mergeCell ref="MFR15:MFR17"/>
    <mergeCell ref="MFR19:MFR29"/>
    <mergeCell ref="MFR65537:MFR65539"/>
    <mergeCell ref="MFR65540:MFR65543"/>
    <mergeCell ref="MFR65545:MFR65547"/>
    <mergeCell ref="MFR65549:MFR65559"/>
    <mergeCell ref="MFR131073:MFR131075"/>
    <mergeCell ref="MFR131076:MFR131079"/>
    <mergeCell ref="MFR131081:MFR131083"/>
    <mergeCell ref="MFR131085:MFR131095"/>
    <mergeCell ref="MFR196609:MFR196611"/>
    <mergeCell ref="MFR196612:MFR196615"/>
    <mergeCell ref="MFR196617:MFR196619"/>
    <mergeCell ref="MFR196621:MFR196631"/>
    <mergeCell ref="MFR262145:MFR262147"/>
    <mergeCell ref="MFR262148:MFR262151"/>
    <mergeCell ref="MFR262153:MFR262155"/>
    <mergeCell ref="MFR262157:MFR262167"/>
    <mergeCell ref="MFR327681:MFR327683"/>
    <mergeCell ref="MFR327684:MFR327687"/>
    <mergeCell ref="MFR327689:MFR327691"/>
    <mergeCell ref="MFR327693:MFR327703"/>
    <mergeCell ref="MFR393217:MFR393219"/>
    <mergeCell ref="MFR393220:MFR393223"/>
    <mergeCell ref="MFR393225:MFR393227"/>
    <mergeCell ref="MFR393229:MFR393239"/>
    <mergeCell ref="MFR458753:MFR458755"/>
    <mergeCell ref="MFR458756:MFR458759"/>
    <mergeCell ref="MFR458761:MFR458763"/>
    <mergeCell ref="MFR458765:MFR458775"/>
    <mergeCell ref="MFR524289:MFR524291"/>
    <mergeCell ref="MFR524292:MFR524295"/>
    <mergeCell ref="MFR524297:MFR524299"/>
    <mergeCell ref="MFR524301:MFR524311"/>
    <mergeCell ref="MFR589825:MFR589827"/>
    <mergeCell ref="MFR589828:MFR589831"/>
    <mergeCell ref="MFR589833:MFR589835"/>
    <mergeCell ref="MFR589837:MFR589847"/>
    <mergeCell ref="MFR655361:MFR655363"/>
    <mergeCell ref="MFR655364:MFR655367"/>
    <mergeCell ref="MFR655369:MFR655371"/>
    <mergeCell ref="MFR655373:MFR655383"/>
    <mergeCell ref="MFR720897:MFR720899"/>
    <mergeCell ref="MFR720900:MFR720903"/>
    <mergeCell ref="MFR720905:MFR720907"/>
    <mergeCell ref="MFR720909:MFR720919"/>
    <mergeCell ref="MFR786433:MFR786435"/>
    <mergeCell ref="MFR786436:MFR786439"/>
    <mergeCell ref="MFR786441:MFR786443"/>
    <mergeCell ref="MFR786445:MFR786455"/>
    <mergeCell ref="MFR851969:MFR851971"/>
    <mergeCell ref="MFR851972:MFR851975"/>
    <mergeCell ref="MFR851977:MFR851979"/>
    <mergeCell ref="MFR851981:MFR851991"/>
    <mergeCell ref="MFR917505:MFR917507"/>
    <mergeCell ref="MFR917508:MFR917511"/>
    <mergeCell ref="MFR917513:MFR917515"/>
    <mergeCell ref="MFR917517:MFR917527"/>
    <mergeCell ref="MFR983041:MFR983043"/>
    <mergeCell ref="MFR983044:MFR983047"/>
    <mergeCell ref="MFR983049:MFR983051"/>
    <mergeCell ref="MFR983053:MFR983063"/>
    <mergeCell ref="MFS4:MFS5"/>
    <mergeCell ref="MFS7:MFS9"/>
    <mergeCell ref="MFS10:MFS13"/>
    <mergeCell ref="MFS15:MFS17"/>
    <mergeCell ref="MFS19:MFS29"/>
    <mergeCell ref="MFS65534:MFS65535"/>
    <mergeCell ref="MFS65537:MFS65539"/>
    <mergeCell ref="MFS65540:MFS65543"/>
    <mergeCell ref="MFS65545:MFS65547"/>
    <mergeCell ref="MFS65549:MFS65559"/>
    <mergeCell ref="MFS131070:MFS131071"/>
    <mergeCell ref="MFS131073:MFS131075"/>
    <mergeCell ref="MFS131076:MFS131079"/>
    <mergeCell ref="MFS131081:MFS131083"/>
    <mergeCell ref="MFS131085:MFS131095"/>
    <mergeCell ref="MFS196606:MFS196607"/>
    <mergeCell ref="MFS196609:MFS196611"/>
    <mergeCell ref="MFS196612:MFS196615"/>
    <mergeCell ref="MFS196617:MFS196619"/>
    <mergeCell ref="MFS196621:MFS196631"/>
    <mergeCell ref="MFS262142:MFS262143"/>
    <mergeCell ref="MFS262145:MFS262147"/>
    <mergeCell ref="MFS262148:MFS262151"/>
    <mergeCell ref="MFS262153:MFS262155"/>
    <mergeCell ref="MFS262157:MFS262167"/>
    <mergeCell ref="MFS327678:MFS327679"/>
    <mergeCell ref="MFS327681:MFS327683"/>
    <mergeCell ref="MFS327684:MFS327687"/>
    <mergeCell ref="MFS327689:MFS327691"/>
    <mergeCell ref="MFS327693:MFS327703"/>
    <mergeCell ref="MFS393214:MFS393215"/>
    <mergeCell ref="MFS393217:MFS393219"/>
    <mergeCell ref="MFS393220:MFS393223"/>
    <mergeCell ref="MFS393225:MFS393227"/>
    <mergeCell ref="MFS393229:MFS393239"/>
    <mergeCell ref="MFS458750:MFS458751"/>
    <mergeCell ref="MFS458753:MFS458755"/>
    <mergeCell ref="MFS458756:MFS458759"/>
    <mergeCell ref="MFS458761:MFS458763"/>
    <mergeCell ref="MFS458765:MFS458775"/>
    <mergeCell ref="MFS524286:MFS524287"/>
    <mergeCell ref="MFS524289:MFS524291"/>
    <mergeCell ref="MFS524292:MFS524295"/>
    <mergeCell ref="MFS524297:MFS524299"/>
    <mergeCell ref="MFS524301:MFS524311"/>
    <mergeCell ref="MFS589822:MFS589823"/>
    <mergeCell ref="MFS589825:MFS589827"/>
    <mergeCell ref="MFS589828:MFS589831"/>
    <mergeCell ref="MFS589833:MFS589835"/>
    <mergeCell ref="MFS589837:MFS589847"/>
    <mergeCell ref="MFS655358:MFS655359"/>
    <mergeCell ref="MFS655361:MFS655363"/>
    <mergeCell ref="MFS655364:MFS655367"/>
    <mergeCell ref="MFS655369:MFS655371"/>
    <mergeCell ref="MFS655373:MFS655383"/>
    <mergeCell ref="MFS720894:MFS720895"/>
    <mergeCell ref="MFS720897:MFS720899"/>
    <mergeCell ref="MFS720900:MFS720903"/>
    <mergeCell ref="MFS720905:MFS720907"/>
    <mergeCell ref="MFS720909:MFS720919"/>
    <mergeCell ref="MFS786430:MFS786431"/>
    <mergeCell ref="MFS786433:MFS786435"/>
    <mergeCell ref="MFS786436:MFS786439"/>
    <mergeCell ref="MFS786441:MFS786443"/>
    <mergeCell ref="MFS786445:MFS786455"/>
    <mergeCell ref="MFS851966:MFS851967"/>
    <mergeCell ref="MFS851969:MFS851971"/>
    <mergeCell ref="MFS851972:MFS851975"/>
    <mergeCell ref="MFS851977:MFS851979"/>
    <mergeCell ref="MFS851981:MFS851991"/>
    <mergeCell ref="MFS917502:MFS917503"/>
    <mergeCell ref="MFS917505:MFS917507"/>
    <mergeCell ref="MFS917508:MFS917511"/>
    <mergeCell ref="MFS917513:MFS917515"/>
    <mergeCell ref="MFS917517:MFS917527"/>
    <mergeCell ref="MFS983038:MFS983039"/>
    <mergeCell ref="MFS983041:MFS983043"/>
    <mergeCell ref="MFS983044:MFS983047"/>
    <mergeCell ref="MFS983049:MFS983051"/>
    <mergeCell ref="MFS983053:MFS983063"/>
    <mergeCell ref="MFT4:MFT5"/>
    <mergeCell ref="MFT7:MFT9"/>
    <mergeCell ref="MFT10:MFT13"/>
    <mergeCell ref="MFT15:MFT17"/>
    <mergeCell ref="MFT19:MFT29"/>
    <mergeCell ref="MFT65534:MFT65535"/>
    <mergeCell ref="MFT65537:MFT65539"/>
    <mergeCell ref="MFT65540:MFT65543"/>
    <mergeCell ref="MFT65545:MFT65547"/>
    <mergeCell ref="MFT65549:MFT65559"/>
    <mergeCell ref="MFT131070:MFT131071"/>
    <mergeCell ref="MFT131073:MFT131075"/>
    <mergeCell ref="MFT131076:MFT131079"/>
    <mergeCell ref="MFT131081:MFT131083"/>
    <mergeCell ref="MFT131085:MFT131095"/>
    <mergeCell ref="MFT196606:MFT196607"/>
    <mergeCell ref="MFT196609:MFT196611"/>
    <mergeCell ref="MFT196612:MFT196615"/>
    <mergeCell ref="MFT196617:MFT196619"/>
    <mergeCell ref="MFT196621:MFT196631"/>
    <mergeCell ref="MFT262142:MFT262143"/>
    <mergeCell ref="MFT262145:MFT262147"/>
    <mergeCell ref="MFT262148:MFT262151"/>
    <mergeCell ref="MFT262153:MFT262155"/>
    <mergeCell ref="MFT262157:MFT262167"/>
    <mergeCell ref="MFT327678:MFT327679"/>
    <mergeCell ref="MFT327681:MFT327683"/>
    <mergeCell ref="MFT327684:MFT327687"/>
    <mergeCell ref="MFT327689:MFT327691"/>
    <mergeCell ref="MFT327693:MFT327703"/>
    <mergeCell ref="MFT393214:MFT393215"/>
    <mergeCell ref="MFT393217:MFT393219"/>
    <mergeCell ref="MFT393220:MFT393223"/>
    <mergeCell ref="MFT393225:MFT393227"/>
    <mergeCell ref="MFT393229:MFT393239"/>
    <mergeCell ref="MFT458750:MFT458751"/>
    <mergeCell ref="MFT458753:MFT458755"/>
    <mergeCell ref="MFT458756:MFT458759"/>
    <mergeCell ref="MFT458761:MFT458763"/>
    <mergeCell ref="MFT458765:MFT458775"/>
    <mergeCell ref="MFT524286:MFT524287"/>
    <mergeCell ref="MFT524289:MFT524291"/>
    <mergeCell ref="MFT524292:MFT524295"/>
    <mergeCell ref="MFT524297:MFT524299"/>
    <mergeCell ref="MFT524301:MFT524311"/>
    <mergeCell ref="MFT589822:MFT589823"/>
    <mergeCell ref="MFT589825:MFT589827"/>
    <mergeCell ref="MFT589828:MFT589831"/>
    <mergeCell ref="MFT589833:MFT589835"/>
    <mergeCell ref="MFT589837:MFT589847"/>
    <mergeCell ref="MFT655358:MFT655359"/>
    <mergeCell ref="MFT655361:MFT655363"/>
    <mergeCell ref="MFT655364:MFT655367"/>
    <mergeCell ref="MFT655369:MFT655371"/>
    <mergeCell ref="MFT655373:MFT655383"/>
    <mergeCell ref="MFT720894:MFT720895"/>
    <mergeCell ref="MFT720897:MFT720899"/>
    <mergeCell ref="MFT720900:MFT720903"/>
    <mergeCell ref="MFT720905:MFT720907"/>
    <mergeCell ref="MFT720909:MFT720919"/>
    <mergeCell ref="MFT786430:MFT786431"/>
    <mergeCell ref="MFT786433:MFT786435"/>
    <mergeCell ref="MFT786436:MFT786439"/>
    <mergeCell ref="MFT786441:MFT786443"/>
    <mergeCell ref="MFT786445:MFT786455"/>
    <mergeCell ref="MFT851966:MFT851967"/>
    <mergeCell ref="MFT851969:MFT851971"/>
    <mergeCell ref="MFT851972:MFT851975"/>
    <mergeCell ref="MFT851977:MFT851979"/>
    <mergeCell ref="MFT851981:MFT851991"/>
    <mergeCell ref="MFT917502:MFT917503"/>
    <mergeCell ref="MFT917505:MFT917507"/>
    <mergeCell ref="MFT917508:MFT917511"/>
    <mergeCell ref="MFT917513:MFT917515"/>
    <mergeCell ref="MFT917517:MFT917527"/>
    <mergeCell ref="MFT983038:MFT983039"/>
    <mergeCell ref="MFT983041:MFT983043"/>
    <mergeCell ref="MFT983044:MFT983047"/>
    <mergeCell ref="MFT983049:MFT983051"/>
    <mergeCell ref="MFT983053:MFT983063"/>
    <mergeCell ref="MFU7:MFU9"/>
    <mergeCell ref="MFU10:MFU13"/>
    <mergeCell ref="MFU15:MFU17"/>
    <mergeCell ref="MFU19:MFU29"/>
    <mergeCell ref="MFU65537:MFU65539"/>
    <mergeCell ref="MFU65540:MFU65543"/>
    <mergeCell ref="MFU65545:MFU65547"/>
    <mergeCell ref="MFU65549:MFU65559"/>
    <mergeCell ref="MFU131073:MFU131075"/>
    <mergeCell ref="MFU131076:MFU131079"/>
    <mergeCell ref="MFU131081:MFU131083"/>
    <mergeCell ref="MFU131085:MFU131095"/>
    <mergeCell ref="MFU196609:MFU196611"/>
    <mergeCell ref="MFU196612:MFU196615"/>
    <mergeCell ref="MFU196617:MFU196619"/>
    <mergeCell ref="MFU196621:MFU196631"/>
    <mergeCell ref="MFU262145:MFU262147"/>
    <mergeCell ref="MFU262148:MFU262151"/>
    <mergeCell ref="MFU262153:MFU262155"/>
    <mergeCell ref="MFU262157:MFU262167"/>
    <mergeCell ref="MFU327681:MFU327683"/>
    <mergeCell ref="MFU327684:MFU327687"/>
    <mergeCell ref="MFU327689:MFU327691"/>
    <mergeCell ref="MFU327693:MFU327703"/>
    <mergeCell ref="MFU393217:MFU393219"/>
    <mergeCell ref="MFU393220:MFU393223"/>
    <mergeCell ref="MFU393225:MFU393227"/>
    <mergeCell ref="MFU393229:MFU393239"/>
    <mergeCell ref="MFU458753:MFU458755"/>
    <mergeCell ref="MFU458756:MFU458759"/>
    <mergeCell ref="MFU458761:MFU458763"/>
    <mergeCell ref="MFU458765:MFU458775"/>
    <mergeCell ref="MFU524289:MFU524291"/>
    <mergeCell ref="MFU524292:MFU524295"/>
    <mergeCell ref="MFU524297:MFU524299"/>
    <mergeCell ref="MFU524301:MFU524311"/>
    <mergeCell ref="MFU589825:MFU589827"/>
    <mergeCell ref="MFU589828:MFU589831"/>
    <mergeCell ref="MFU589833:MFU589835"/>
    <mergeCell ref="MFU589837:MFU589847"/>
    <mergeCell ref="MFU655361:MFU655363"/>
    <mergeCell ref="MFU655364:MFU655367"/>
    <mergeCell ref="MFU655369:MFU655371"/>
    <mergeCell ref="MFU655373:MFU655383"/>
    <mergeCell ref="MFU720897:MFU720899"/>
    <mergeCell ref="MFU720900:MFU720903"/>
    <mergeCell ref="MFU720905:MFU720907"/>
    <mergeCell ref="MFU720909:MFU720919"/>
    <mergeCell ref="MFU786433:MFU786435"/>
    <mergeCell ref="MFU786436:MFU786439"/>
    <mergeCell ref="MFU786441:MFU786443"/>
    <mergeCell ref="MFU786445:MFU786455"/>
    <mergeCell ref="MFU851969:MFU851971"/>
    <mergeCell ref="MFU851972:MFU851975"/>
    <mergeCell ref="MFU851977:MFU851979"/>
    <mergeCell ref="MFU851981:MFU851991"/>
    <mergeCell ref="MFU917505:MFU917507"/>
    <mergeCell ref="MFU917508:MFU917511"/>
    <mergeCell ref="MFU917513:MFU917515"/>
    <mergeCell ref="MFU917517:MFU917527"/>
    <mergeCell ref="MFU983041:MFU983043"/>
    <mergeCell ref="MFU983044:MFU983047"/>
    <mergeCell ref="MFU983049:MFU983051"/>
    <mergeCell ref="MFU983053:MFU983063"/>
    <mergeCell ref="MFW4:MFW5"/>
    <mergeCell ref="MFW65534:MFW65535"/>
    <mergeCell ref="MFW131070:MFW131071"/>
    <mergeCell ref="MFW196606:MFW196607"/>
    <mergeCell ref="MFW262142:MFW262143"/>
    <mergeCell ref="MFW327678:MFW327679"/>
    <mergeCell ref="MFW393214:MFW393215"/>
    <mergeCell ref="MFW458750:MFW458751"/>
    <mergeCell ref="MFW524286:MFW524287"/>
    <mergeCell ref="MFW589822:MFW589823"/>
    <mergeCell ref="MFW655358:MFW655359"/>
    <mergeCell ref="MFW720894:MFW720895"/>
    <mergeCell ref="MFW786430:MFW786431"/>
    <mergeCell ref="MFW851966:MFW851967"/>
    <mergeCell ref="MFW917502:MFW917503"/>
    <mergeCell ref="MFW983038:MFW983039"/>
    <mergeCell ref="MFX4:MFX5"/>
    <mergeCell ref="MFX65534:MFX65535"/>
    <mergeCell ref="MFX131070:MFX131071"/>
    <mergeCell ref="MFX196606:MFX196607"/>
    <mergeCell ref="MFX262142:MFX262143"/>
    <mergeCell ref="MFX327678:MFX327679"/>
    <mergeCell ref="MFX393214:MFX393215"/>
    <mergeCell ref="MFX458750:MFX458751"/>
    <mergeCell ref="MFX524286:MFX524287"/>
    <mergeCell ref="MFX589822:MFX589823"/>
    <mergeCell ref="MFX655358:MFX655359"/>
    <mergeCell ref="MFX720894:MFX720895"/>
    <mergeCell ref="MFX786430:MFX786431"/>
    <mergeCell ref="MFX851966:MFX851967"/>
    <mergeCell ref="MFX917502:MFX917503"/>
    <mergeCell ref="MFX983038:MFX983039"/>
    <mergeCell ref="MFY4:MFY5"/>
    <mergeCell ref="MFY65534:MFY65535"/>
    <mergeCell ref="MFY131070:MFY131071"/>
    <mergeCell ref="MFY196606:MFY196607"/>
    <mergeCell ref="MFY262142:MFY262143"/>
    <mergeCell ref="MFY327678:MFY327679"/>
    <mergeCell ref="MFY393214:MFY393215"/>
    <mergeCell ref="MFY458750:MFY458751"/>
    <mergeCell ref="MFY524286:MFY524287"/>
    <mergeCell ref="MFY589822:MFY589823"/>
    <mergeCell ref="MFY655358:MFY655359"/>
    <mergeCell ref="MFY720894:MFY720895"/>
    <mergeCell ref="MFY786430:MFY786431"/>
    <mergeCell ref="MFY851966:MFY851967"/>
    <mergeCell ref="MFY917502:MFY917503"/>
    <mergeCell ref="MFY983038:MFY983039"/>
    <mergeCell ref="MFZ3:MFZ4"/>
    <mergeCell ref="MFZ65533:MFZ65534"/>
    <mergeCell ref="MFZ131069:MFZ131070"/>
    <mergeCell ref="MFZ196605:MFZ196606"/>
    <mergeCell ref="MFZ262141:MFZ262142"/>
    <mergeCell ref="MFZ327677:MFZ327678"/>
    <mergeCell ref="MFZ393213:MFZ393214"/>
    <mergeCell ref="MFZ458749:MFZ458750"/>
    <mergeCell ref="MFZ524285:MFZ524286"/>
    <mergeCell ref="MFZ589821:MFZ589822"/>
    <mergeCell ref="MFZ655357:MFZ655358"/>
    <mergeCell ref="MFZ720893:MFZ720894"/>
    <mergeCell ref="MFZ786429:MFZ786430"/>
    <mergeCell ref="MFZ851965:MFZ851966"/>
    <mergeCell ref="MFZ917501:MFZ917502"/>
    <mergeCell ref="MFZ983037:MFZ983038"/>
    <mergeCell ref="MPM7:MPM9"/>
    <mergeCell ref="MPM10:MPM13"/>
    <mergeCell ref="MPM15:MPM17"/>
    <mergeCell ref="MPM19:MPM29"/>
    <mergeCell ref="MPM65537:MPM65539"/>
    <mergeCell ref="MPM65540:MPM65543"/>
    <mergeCell ref="MPM65545:MPM65547"/>
    <mergeCell ref="MPM65549:MPM65559"/>
    <mergeCell ref="MPM131073:MPM131075"/>
    <mergeCell ref="MPM131076:MPM131079"/>
    <mergeCell ref="MPM131081:MPM131083"/>
    <mergeCell ref="MPM131085:MPM131095"/>
    <mergeCell ref="MPM196609:MPM196611"/>
    <mergeCell ref="MPM196612:MPM196615"/>
    <mergeCell ref="MPM196617:MPM196619"/>
    <mergeCell ref="MPM196621:MPM196631"/>
    <mergeCell ref="MPM262145:MPM262147"/>
    <mergeCell ref="MPM262148:MPM262151"/>
    <mergeCell ref="MPM262153:MPM262155"/>
    <mergeCell ref="MPM262157:MPM262167"/>
    <mergeCell ref="MPM327681:MPM327683"/>
    <mergeCell ref="MPM327684:MPM327687"/>
    <mergeCell ref="MPM327689:MPM327691"/>
    <mergeCell ref="MPM327693:MPM327703"/>
    <mergeCell ref="MPM393217:MPM393219"/>
    <mergeCell ref="MPM393220:MPM393223"/>
    <mergeCell ref="MPM393225:MPM393227"/>
    <mergeCell ref="MPM393229:MPM393239"/>
    <mergeCell ref="MPM458753:MPM458755"/>
    <mergeCell ref="MPM458756:MPM458759"/>
    <mergeCell ref="MPM458761:MPM458763"/>
    <mergeCell ref="MPM458765:MPM458775"/>
    <mergeCell ref="MPM524289:MPM524291"/>
    <mergeCell ref="MPM524292:MPM524295"/>
    <mergeCell ref="MPM524297:MPM524299"/>
    <mergeCell ref="MPM524301:MPM524311"/>
    <mergeCell ref="MPM589825:MPM589827"/>
    <mergeCell ref="MPM589828:MPM589831"/>
    <mergeCell ref="MPM589833:MPM589835"/>
    <mergeCell ref="MPM589837:MPM589847"/>
    <mergeCell ref="MPM655361:MPM655363"/>
    <mergeCell ref="MPM655364:MPM655367"/>
    <mergeCell ref="MPM655369:MPM655371"/>
    <mergeCell ref="MPM655373:MPM655383"/>
    <mergeCell ref="MPM720897:MPM720899"/>
    <mergeCell ref="MPM720900:MPM720903"/>
    <mergeCell ref="MPM720905:MPM720907"/>
    <mergeCell ref="MPM720909:MPM720919"/>
    <mergeCell ref="MPM786433:MPM786435"/>
    <mergeCell ref="MPM786436:MPM786439"/>
    <mergeCell ref="MPM786441:MPM786443"/>
    <mergeCell ref="MPM786445:MPM786455"/>
    <mergeCell ref="MPM851969:MPM851971"/>
    <mergeCell ref="MPM851972:MPM851975"/>
    <mergeCell ref="MPM851977:MPM851979"/>
    <mergeCell ref="MPM851981:MPM851991"/>
    <mergeCell ref="MPM917505:MPM917507"/>
    <mergeCell ref="MPM917508:MPM917511"/>
    <mergeCell ref="MPM917513:MPM917515"/>
    <mergeCell ref="MPM917517:MPM917527"/>
    <mergeCell ref="MPM983041:MPM983043"/>
    <mergeCell ref="MPM983044:MPM983047"/>
    <mergeCell ref="MPM983049:MPM983051"/>
    <mergeCell ref="MPM983053:MPM983063"/>
    <mergeCell ref="MPN7:MPN9"/>
    <mergeCell ref="MPN10:MPN13"/>
    <mergeCell ref="MPN15:MPN17"/>
    <mergeCell ref="MPN19:MPN29"/>
    <mergeCell ref="MPN65537:MPN65539"/>
    <mergeCell ref="MPN65540:MPN65543"/>
    <mergeCell ref="MPN65545:MPN65547"/>
    <mergeCell ref="MPN65549:MPN65559"/>
    <mergeCell ref="MPN131073:MPN131075"/>
    <mergeCell ref="MPN131076:MPN131079"/>
    <mergeCell ref="MPN131081:MPN131083"/>
    <mergeCell ref="MPN131085:MPN131095"/>
    <mergeCell ref="MPN196609:MPN196611"/>
    <mergeCell ref="MPN196612:MPN196615"/>
    <mergeCell ref="MPN196617:MPN196619"/>
    <mergeCell ref="MPN196621:MPN196631"/>
    <mergeCell ref="MPN262145:MPN262147"/>
    <mergeCell ref="MPN262148:MPN262151"/>
    <mergeCell ref="MPN262153:MPN262155"/>
    <mergeCell ref="MPN262157:MPN262167"/>
    <mergeCell ref="MPN327681:MPN327683"/>
    <mergeCell ref="MPN327684:MPN327687"/>
    <mergeCell ref="MPN327689:MPN327691"/>
    <mergeCell ref="MPN327693:MPN327703"/>
    <mergeCell ref="MPN393217:MPN393219"/>
    <mergeCell ref="MPN393220:MPN393223"/>
    <mergeCell ref="MPN393225:MPN393227"/>
    <mergeCell ref="MPN393229:MPN393239"/>
    <mergeCell ref="MPN458753:MPN458755"/>
    <mergeCell ref="MPN458756:MPN458759"/>
    <mergeCell ref="MPN458761:MPN458763"/>
    <mergeCell ref="MPN458765:MPN458775"/>
    <mergeCell ref="MPN524289:MPN524291"/>
    <mergeCell ref="MPN524292:MPN524295"/>
    <mergeCell ref="MPN524297:MPN524299"/>
    <mergeCell ref="MPN524301:MPN524311"/>
    <mergeCell ref="MPN589825:MPN589827"/>
    <mergeCell ref="MPN589828:MPN589831"/>
    <mergeCell ref="MPN589833:MPN589835"/>
    <mergeCell ref="MPN589837:MPN589847"/>
    <mergeCell ref="MPN655361:MPN655363"/>
    <mergeCell ref="MPN655364:MPN655367"/>
    <mergeCell ref="MPN655369:MPN655371"/>
    <mergeCell ref="MPN655373:MPN655383"/>
    <mergeCell ref="MPN720897:MPN720899"/>
    <mergeCell ref="MPN720900:MPN720903"/>
    <mergeCell ref="MPN720905:MPN720907"/>
    <mergeCell ref="MPN720909:MPN720919"/>
    <mergeCell ref="MPN786433:MPN786435"/>
    <mergeCell ref="MPN786436:MPN786439"/>
    <mergeCell ref="MPN786441:MPN786443"/>
    <mergeCell ref="MPN786445:MPN786455"/>
    <mergeCell ref="MPN851969:MPN851971"/>
    <mergeCell ref="MPN851972:MPN851975"/>
    <mergeCell ref="MPN851977:MPN851979"/>
    <mergeCell ref="MPN851981:MPN851991"/>
    <mergeCell ref="MPN917505:MPN917507"/>
    <mergeCell ref="MPN917508:MPN917511"/>
    <mergeCell ref="MPN917513:MPN917515"/>
    <mergeCell ref="MPN917517:MPN917527"/>
    <mergeCell ref="MPN983041:MPN983043"/>
    <mergeCell ref="MPN983044:MPN983047"/>
    <mergeCell ref="MPN983049:MPN983051"/>
    <mergeCell ref="MPN983053:MPN983063"/>
    <mergeCell ref="MPO4:MPO5"/>
    <mergeCell ref="MPO7:MPO9"/>
    <mergeCell ref="MPO10:MPO13"/>
    <mergeCell ref="MPO15:MPO17"/>
    <mergeCell ref="MPO19:MPO29"/>
    <mergeCell ref="MPO65534:MPO65535"/>
    <mergeCell ref="MPO65537:MPO65539"/>
    <mergeCell ref="MPO65540:MPO65543"/>
    <mergeCell ref="MPO65545:MPO65547"/>
    <mergeCell ref="MPO65549:MPO65559"/>
    <mergeCell ref="MPO131070:MPO131071"/>
    <mergeCell ref="MPO131073:MPO131075"/>
    <mergeCell ref="MPO131076:MPO131079"/>
    <mergeCell ref="MPO131081:MPO131083"/>
    <mergeCell ref="MPO131085:MPO131095"/>
    <mergeCell ref="MPO196606:MPO196607"/>
    <mergeCell ref="MPO196609:MPO196611"/>
    <mergeCell ref="MPO196612:MPO196615"/>
    <mergeCell ref="MPO196617:MPO196619"/>
    <mergeCell ref="MPO196621:MPO196631"/>
    <mergeCell ref="MPO262142:MPO262143"/>
    <mergeCell ref="MPO262145:MPO262147"/>
    <mergeCell ref="MPO262148:MPO262151"/>
    <mergeCell ref="MPO262153:MPO262155"/>
    <mergeCell ref="MPO262157:MPO262167"/>
    <mergeCell ref="MPO327678:MPO327679"/>
    <mergeCell ref="MPO327681:MPO327683"/>
    <mergeCell ref="MPO327684:MPO327687"/>
    <mergeCell ref="MPO327689:MPO327691"/>
    <mergeCell ref="MPO327693:MPO327703"/>
    <mergeCell ref="MPO393214:MPO393215"/>
    <mergeCell ref="MPO393217:MPO393219"/>
    <mergeCell ref="MPO393220:MPO393223"/>
    <mergeCell ref="MPO393225:MPO393227"/>
    <mergeCell ref="MPO393229:MPO393239"/>
    <mergeCell ref="MPO458750:MPO458751"/>
    <mergeCell ref="MPO458753:MPO458755"/>
    <mergeCell ref="MPO458756:MPO458759"/>
    <mergeCell ref="MPO458761:MPO458763"/>
    <mergeCell ref="MPO458765:MPO458775"/>
    <mergeCell ref="MPO524286:MPO524287"/>
    <mergeCell ref="MPO524289:MPO524291"/>
    <mergeCell ref="MPO524292:MPO524295"/>
    <mergeCell ref="MPO524297:MPO524299"/>
    <mergeCell ref="MPO524301:MPO524311"/>
    <mergeCell ref="MPO589822:MPO589823"/>
    <mergeCell ref="MPO589825:MPO589827"/>
    <mergeCell ref="MPO589828:MPO589831"/>
    <mergeCell ref="MPO589833:MPO589835"/>
    <mergeCell ref="MPO589837:MPO589847"/>
    <mergeCell ref="MPO655358:MPO655359"/>
    <mergeCell ref="MPO655361:MPO655363"/>
    <mergeCell ref="MPO655364:MPO655367"/>
    <mergeCell ref="MPO655369:MPO655371"/>
    <mergeCell ref="MPO655373:MPO655383"/>
    <mergeCell ref="MPO720894:MPO720895"/>
    <mergeCell ref="MPO720897:MPO720899"/>
    <mergeCell ref="MPO720900:MPO720903"/>
    <mergeCell ref="MPO720905:MPO720907"/>
    <mergeCell ref="MPO720909:MPO720919"/>
    <mergeCell ref="MPO786430:MPO786431"/>
    <mergeCell ref="MPO786433:MPO786435"/>
    <mergeCell ref="MPO786436:MPO786439"/>
    <mergeCell ref="MPO786441:MPO786443"/>
    <mergeCell ref="MPO786445:MPO786455"/>
    <mergeCell ref="MPO851966:MPO851967"/>
    <mergeCell ref="MPO851969:MPO851971"/>
    <mergeCell ref="MPO851972:MPO851975"/>
    <mergeCell ref="MPO851977:MPO851979"/>
    <mergeCell ref="MPO851981:MPO851991"/>
    <mergeCell ref="MPO917502:MPO917503"/>
    <mergeCell ref="MPO917505:MPO917507"/>
    <mergeCell ref="MPO917508:MPO917511"/>
    <mergeCell ref="MPO917513:MPO917515"/>
    <mergeCell ref="MPO917517:MPO917527"/>
    <mergeCell ref="MPO983038:MPO983039"/>
    <mergeCell ref="MPO983041:MPO983043"/>
    <mergeCell ref="MPO983044:MPO983047"/>
    <mergeCell ref="MPO983049:MPO983051"/>
    <mergeCell ref="MPO983053:MPO983063"/>
    <mergeCell ref="MPP4:MPP5"/>
    <mergeCell ref="MPP7:MPP9"/>
    <mergeCell ref="MPP10:MPP13"/>
    <mergeCell ref="MPP15:MPP17"/>
    <mergeCell ref="MPP19:MPP29"/>
    <mergeCell ref="MPP65534:MPP65535"/>
    <mergeCell ref="MPP65537:MPP65539"/>
    <mergeCell ref="MPP65540:MPP65543"/>
    <mergeCell ref="MPP65545:MPP65547"/>
    <mergeCell ref="MPP65549:MPP65559"/>
    <mergeCell ref="MPP131070:MPP131071"/>
    <mergeCell ref="MPP131073:MPP131075"/>
    <mergeCell ref="MPP131076:MPP131079"/>
    <mergeCell ref="MPP131081:MPP131083"/>
    <mergeCell ref="MPP131085:MPP131095"/>
    <mergeCell ref="MPP196606:MPP196607"/>
    <mergeCell ref="MPP196609:MPP196611"/>
    <mergeCell ref="MPP196612:MPP196615"/>
    <mergeCell ref="MPP196617:MPP196619"/>
    <mergeCell ref="MPP196621:MPP196631"/>
    <mergeCell ref="MPP262142:MPP262143"/>
    <mergeCell ref="MPP262145:MPP262147"/>
    <mergeCell ref="MPP262148:MPP262151"/>
    <mergeCell ref="MPP262153:MPP262155"/>
    <mergeCell ref="MPP262157:MPP262167"/>
    <mergeCell ref="MPP327678:MPP327679"/>
    <mergeCell ref="MPP327681:MPP327683"/>
    <mergeCell ref="MPP327684:MPP327687"/>
    <mergeCell ref="MPP327689:MPP327691"/>
    <mergeCell ref="MPP327693:MPP327703"/>
    <mergeCell ref="MPP393214:MPP393215"/>
    <mergeCell ref="MPP393217:MPP393219"/>
    <mergeCell ref="MPP393220:MPP393223"/>
    <mergeCell ref="MPP393225:MPP393227"/>
    <mergeCell ref="MPP393229:MPP393239"/>
    <mergeCell ref="MPP458750:MPP458751"/>
    <mergeCell ref="MPP458753:MPP458755"/>
    <mergeCell ref="MPP458756:MPP458759"/>
    <mergeCell ref="MPP458761:MPP458763"/>
    <mergeCell ref="MPP458765:MPP458775"/>
    <mergeCell ref="MPP524286:MPP524287"/>
    <mergeCell ref="MPP524289:MPP524291"/>
    <mergeCell ref="MPP524292:MPP524295"/>
    <mergeCell ref="MPP524297:MPP524299"/>
    <mergeCell ref="MPP524301:MPP524311"/>
    <mergeCell ref="MPP589822:MPP589823"/>
    <mergeCell ref="MPP589825:MPP589827"/>
    <mergeCell ref="MPP589828:MPP589831"/>
    <mergeCell ref="MPP589833:MPP589835"/>
    <mergeCell ref="MPP589837:MPP589847"/>
    <mergeCell ref="MPP655358:MPP655359"/>
    <mergeCell ref="MPP655361:MPP655363"/>
    <mergeCell ref="MPP655364:MPP655367"/>
    <mergeCell ref="MPP655369:MPP655371"/>
    <mergeCell ref="MPP655373:MPP655383"/>
    <mergeCell ref="MPP720894:MPP720895"/>
    <mergeCell ref="MPP720897:MPP720899"/>
    <mergeCell ref="MPP720900:MPP720903"/>
    <mergeCell ref="MPP720905:MPP720907"/>
    <mergeCell ref="MPP720909:MPP720919"/>
    <mergeCell ref="MPP786430:MPP786431"/>
    <mergeCell ref="MPP786433:MPP786435"/>
    <mergeCell ref="MPP786436:MPP786439"/>
    <mergeCell ref="MPP786441:MPP786443"/>
    <mergeCell ref="MPP786445:MPP786455"/>
    <mergeCell ref="MPP851966:MPP851967"/>
    <mergeCell ref="MPP851969:MPP851971"/>
    <mergeCell ref="MPP851972:MPP851975"/>
    <mergeCell ref="MPP851977:MPP851979"/>
    <mergeCell ref="MPP851981:MPP851991"/>
    <mergeCell ref="MPP917502:MPP917503"/>
    <mergeCell ref="MPP917505:MPP917507"/>
    <mergeCell ref="MPP917508:MPP917511"/>
    <mergeCell ref="MPP917513:MPP917515"/>
    <mergeCell ref="MPP917517:MPP917527"/>
    <mergeCell ref="MPP983038:MPP983039"/>
    <mergeCell ref="MPP983041:MPP983043"/>
    <mergeCell ref="MPP983044:MPP983047"/>
    <mergeCell ref="MPP983049:MPP983051"/>
    <mergeCell ref="MPP983053:MPP983063"/>
    <mergeCell ref="MPQ7:MPQ9"/>
    <mergeCell ref="MPQ10:MPQ13"/>
    <mergeCell ref="MPQ15:MPQ17"/>
    <mergeCell ref="MPQ19:MPQ29"/>
    <mergeCell ref="MPQ65537:MPQ65539"/>
    <mergeCell ref="MPQ65540:MPQ65543"/>
    <mergeCell ref="MPQ65545:MPQ65547"/>
    <mergeCell ref="MPQ65549:MPQ65559"/>
    <mergeCell ref="MPQ131073:MPQ131075"/>
    <mergeCell ref="MPQ131076:MPQ131079"/>
    <mergeCell ref="MPQ131081:MPQ131083"/>
    <mergeCell ref="MPQ131085:MPQ131095"/>
    <mergeCell ref="MPQ196609:MPQ196611"/>
    <mergeCell ref="MPQ196612:MPQ196615"/>
    <mergeCell ref="MPQ196617:MPQ196619"/>
    <mergeCell ref="MPQ196621:MPQ196631"/>
    <mergeCell ref="MPQ262145:MPQ262147"/>
    <mergeCell ref="MPQ262148:MPQ262151"/>
    <mergeCell ref="MPQ262153:MPQ262155"/>
    <mergeCell ref="MPQ262157:MPQ262167"/>
    <mergeCell ref="MPQ327681:MPQ327683"/>
    <mergeCell ref="MPQ327684:MPQ327687"/>
    <mergeCell ref="MPQ327689:MPQ327691"/>
    <mergeCell ref="MPQ327693:MPQ327703"/>
    <mergeCell ref="MPQ393217:MPQ393219"/>
    <mergeCell ref="MPQ393220:MPQ393223"/>
    <mergeCell ref="MPQ393225:MPQ393227"/>
    <mergeCell ref="MPQ393229:MPQ393239"/>
    <mergeCell ref="MPQ458753:MPQ458755"/>
    <mergeCell ref="MPQ458756:MPQ458759"/>
    <mergeCell ref="MPQ458761:MPQ458763"/>
    <mergeCell ref="MPQ458765:MPQ458775"/>
    <mergeCell ref="MPQ524289:MPQ524291"/>
    <mergeCell ref="MPQ524292:MPQ524295"/>
    <mergeCell ref="MPQ524297:MPQ524299"/>
    <mergeCell ref="MPQ524301:MPQ524311"/>
    <mergeCell ref="MPQ589825:MPQ589827"/>
    <mergeCell ref="MPQ589828:MPQ589831"/>
    <mergeCell ref="MPQ589833:MPQ589835"/>
    <mergeCell ref="MPQ589837:MPQ589847"/>
    <mergeCell ref="MPQ655361:MPQ655363"/>
    <mergeCell ref="MPQ655364:MPQ655367"/>
    <mergeCell ref="MPQ655369:MPQ655371"/>
    <mergeCell ref="MPQ655373:MPQ655383"/>
    <mergeCell ref="MPQ720897:MPQ720899"/>
    <mergeCell ref="MPQ720900:MPQ720903"/>
    <mergeCell ref="MPQ720905:MPQ720907"/>
    <mergeCell ref="MPQ720909:MPQ720919"/>
    <mergeCell ref="MPQ786433:MPQ786435"/>
    <mergeCell ref="MPQ786436:MPQ786439"/>
    <mergeCell ref="MPQ786441:MPQ786443"/>
    <mergeCell ref="MPQ786445:MPQ786455"/>
    <mergeCell ref="MPQ851969:MPQ851971"/>
    <mergeCell ref="MPQ851972:MPQ851975"/>
    <mergeCell ref="MPQ851977:MPQ851979"/>
    <mergeCell ref="MPQ851981:MPQ851991"/>
    <mergeCell ref="MPQ917505:MPQ917507"/>
    <mergeCell ref="MPQ917508:MPQ917511"/>
    <mergeCell ref="MPQ917513:MPQ917515"/>
    <mergeCell ref="MPQ917517:MPQ917527"/>
    <mergeCell ref="MPQ983041:MPQ983043"/>
    <mergeCell ref="MPQ983044:MPQ983047"/>
    <mergeCell ref="MPQ983049:MPQ983051"/>
    <mergeCell ref="MPQ983053:MPQ983063"/>
    <mergeCell ref="MPS4:MPS5"/>
    <mergeCell ref="MPS65534:MPS65535"/>
    <mergeCell ref="MPS131070:MPS131071"/>
    <mergeCell ref="MPS196606:MPS196607"/>
    <mergeCell ref="MPS262142:MPS262143"/>
    <mergeCell ref="MPS327678:MPS327679"/>
    <mergeCell ref="MPS393214:MPS393215"/>
    <mergeCell ref="MPS458750:MPS458751"/>
    <mergeCell ref="MPS524286:MPS524287"/>
    <mergeCell ref="MPS589822:MPS589823"/>
    <mergeCell ref="MPS655358:MPS655359"/>
    <mergeCell ref="MPS720894:MPS720895"/>
    <mergeCell ref="MPS786430:MPS786431"/>
    <mergeCell ref="MPS851966:MPS851967"/>
    <mergeCell ref="MPS917502:MPS917503"/>
    <mergeCell ref="MPS983038:MPS983039"/>
    <mergeCell ref="MPT4:MPT5"/>
    <mergeCell ref="MPT65534:MPT65535"/>
    <mergeCell ref="MPT131070:MPT131071"/>
    <mergeCell ref="MPT196606:MPT196607"/>
    <mergeCell ref="MPT262142:MPT262143"/>
    <mergeCell ref="MPT327678:MPT327679"/>
    <mergeCell ref="MPT393214:MPT393215"/>
    <mergeCell ref="MPT458750:MPT458751"/>
    <mergeCell ref="MPT524286:MPT524287"/>
    <mergeCell ref="MPT589822:MPT589823"/>
    <mergeCell ref="MPT655358:MPT655359"/>
    <mergeCell ref="MPT720894:MPT720895"/>
    <mergeCell ref="MPT786430:MPT786431"/>
    <mergeCell ref="MPT851966:MPT851967"/>
    <mergeCell ref="MPT917502:MPT917503"/>
    <mergeCell ref="MPT983038:MPT983039"/>
    <mergeCell ref="MPU4:MPU5"/>
    <mergeCell ref="MPU65534:MPU65535"/>
    <mergeCell ref="MPU131070:MPU131071"/>
    <mergeCell ref="MPU196606:MPU196607"/>
    <mergeCell ref="MPU262142:MPU262143"/>
    <mergeCell ref="MPU327678:MPU327679"/>
    <mergeCell ref="MPU393214:MPU393215"/>
    <mergeCell ref="MPU458750:MPU458751"/>
    <mergeCell ref="MPU524286:MPU524287"/>
    <mergeCell ref="MPU589822:MPU589823"/>
    <mergeCell ref="MPU655358:MPU655359"/>
    <mergeCell ref="MPU720894:MPU720895"/>
    <mergeCell ref="MPU786430:MPU786431"/>
    <mergeCell ref="MPU851966:MPU851967"/>
    <mergeCell ref="MPU917502:MPU917503"/>
    <mergeCell ref="MPU983038:MPU983039"/>
    <mergeCell ref="MPV3:MPV4"/>
    <mergeCell ref="MPV65533:MPV65534"/>
    <mergeCell ref="MPV131069:MPV131070"/>
    <mergeCell ref="MPV196605:MPV196606"/>
    <mergeCell ref="MPV262141:MPV262142"/>
    <mergeCell ref="MPV327677:MPV327678"/>
    <mergeCell ref="MPV393213:MPV393214"/>
    <mergeCell ref="MPV458749:MPV458750"/>
    <mergeCell ref="MPV524285:MPV524286"/>
    <mergeCell ref="MPV589821:MPV589822"/>
    <mergeCell ref="MPV655357:MPV655358"/>
    <mergeCell ref="MPV720893:MPV720894"/>
    <mergeCell ref="MPV786429:MPV786430"/>
    <mergeCell ref="MPV851965:MPV851966"/>
    <mergeCell ref="MPV917501:MPV917502"/>
    <mergeCell ref="MPV983037:MPV983038"/>
    <mergeCell ref="MZI7:MZI9"/>
    <mergeCell ref="MZI10:MZI13"/>
    <mergeCell ref="MZI15:MZI17"/>
    <mergeCell ref="MZI19:MZI29"/>
    <mergeCell ref="MZI65537:MZI65539"/>
    <mergeCell ref="MZI65540:MZI65543"/>
    <mergeCell ref="MZI65545:MZI65547"/>
    <mergeCell ref="MZI65549:MZI65559"/>
    <mergeCell ref="MZI131073:MZI131075"/>
    <mergeCell ref="MZI131076:MZI131079"/>
    <mergeCell ref="MZI131081:MZI131083"/>
    <mergeCell ref="MZI131085:MZI131095"/>
    <mergeCell ref="MZI196609:MZI196611"/>
    <mergeCell ref="MZI196612:MZI196615"/>
    <mergeCell ref="MZI196617:MZI196619"/>
    <mergeCell ref="MZI196621:MZI196631"/>
    <mergeCell ref="MZI262145:MZI262147"/>
    <mergeCell ref="MZI262148:MZI262151"/>
    <mergeCell ref="MZI262153:MZI262155"/>
    <mergeCell ref="MZI262157:MZI262167"/>
    <mergeCell ref="MZI327681:MZI327683"/>
    <mergeCell ref="MZI327684:MZI327687"/>
    <mergeCell ref="MZI327689:MZI327691"/>
    <mergeCell ref="MZI327693:MZI327703"/>
    <mergeCell ref="MZI393217:MZI393219"/>
    <mergeCell ref="MZI393220:MZI393223"/>
    <mergeCell ref="MZI393225:MZI393227"/>
    <mergeCell ref="MZI393229:MZI393239"/>
    <mergeCell ref="MZI458753:MZI458755"/>
    <mergeCell ref="MZI458756:MZI458759"/>
    <mergeCell ref="MZI458761:MZI458763"/>
    <mergeCell ref="MZI458765:MZI458775"/>
    <mergeCell ref="MZI524289:MZI524291"/>
    <mergeCell ref="MZI524292:MZI524295"/>
    <mergeCell ref="MZI524297:MZI524299"/>
    <mergeCell ref="MZI524301:MZI524311"/>
    <mergeCell ref="MZI589825:MZI589827"/>
    <mergeCell ref="MZI589828:MZI589831"/>
    <mergeCell ref="MZI589833:MZI589835"/>
    <mergeCell ref="MZI589837:MZI589847"/>
    <mergeCell ref="MZI655361:MZI655363"/>
    <mergeCell ref="MZI655364:MZI655367"/>
    <mergeCell ref="MZI655369:MZI655371"/>
    <mergeCell ref="MZI655373:MZI655383"/>
    <mergeCell ref="MZI720897:MZI720899"/>
    <mergeCell ref="MZI720900:MZI720903"/>
    <mergeCell ref="MZI720905:MZI720907"/>
    <mergeCell ref="MZI720909:MZI720919"/>
    <mergeCell ref="MZI786433:MZI786435"/>
    <mergeCell ref="MZI786436:MZI786439"/>
    <mergeCell ref="MZI786441:MZI786443"/>
    <mergeCell ref="MZI786445:MZI786455"/>
    <mergeCell ref="MZI851969:MZI851971"/>
    <mergeCell ref="MZI851972:MZI851975"/>
    <mergeCell ref="MZI851977:MZI851979"/>
    <mergeCell ref="MZI851981:MZI851991"/>
    <mergeCell ref="MZI917505:MZI917507"/>
    <mergeCell ref="MZI917508:MZI917511"/>
    <mergeCell ref="MZI917513:MZI917515"/>
    <mergeCell ref="MZI917517:MZI917527"/>
    <mergeCell ref="MZI983041:MZI983043"/>
    <mergeCell ref="MZI983044:MZI983047"/>
    <mergeCell ref="MZI983049:MZI983051"/>
    <mergeCell ref="MZI983053:MZI983063"/>
    <mergeCell ref="MZJ7:MZJ9"/>
    <mergeCell ref="MZJ10:MZJ13"/>
    <mergeCell ref="MZJ15:MZJ17"/>
    <mergeCell ref="MZJ19:MZJ29"/>
    <mergeCell ref="MZJ65537:MZJ65539"/>
    <mergeCell ref="MZJ65540:MZJ65543"/>
    <mergeCell ref="MZJ65545:MZJ65547"/>
    <mergeCell ref="MZJ65549:MZJ65559"/>
    <mergeCell ref="MZJ131073:MZJ131075"/>
    <mergeCell ref="MZJ131076:MZJ131079"/>
    <mergeCell ref="MZJ131081:MZJ131083"/>
    <mergeCell ref="MZJ131085:MZJ131095"/>
    <mergeCell ref="MZJ196609:MZJ196611"/>
    <mergeCell ref="MZJ196612:MZJ196615"/>
    <mergeCell ref="MZJ196617:MZJ196619"/>
    <mergeCell ref="MZJ196621:MZJ196631"/>
    <mergeCell ref="MZJ262145:MZJ262147"/>
    <mergeCell ref="MZJ262148:MZJ262151"/>
    <mergeCell ref="MZJ262153:MZJ262155"/>
    <mergeCell ref="MZJ262157:MZJ262167"/>
    <mergeCell ref="MZJ327681:MZJ327683"/>
    <mergeCell ref="MZJ327684:MZJ327687"/>
    <mergeCell ref="MZJ327689:MZJ327691"/>
    <mergeCell ref="MZJ327693:MZJ327703"/>
    <mergeCell ref="MZJ393217:MZJ393219"/>
    <mergeCell ref="MZJ393220:MZJ393223"/>
    <mergeCell ref="MZJ393225:MZJ393227"/>
    <mergeCell ref="MZJ393229:MZJ393239"/>
    <mergeCell ref="MZJ458753:MZJ458755"/>
    <mergeCell ref="MZJ458756:MZJ458759"/>
    <mergeCell ref="MZJ458761:MZJ458763"/>
    <mergeCell ref="MZJ458765:MZJ458775"/>
    <mergeCell ref="MZJ524289:MZJ524291"/>
    <mergeCell ref="MZJ524292:MZJ524295"/>
    <mergeCell ref="MZJ524297:MZJ524299"/>
    <mergeCell ref="MZJ524301:MZJ524311"/>
    <mergeCell ref="MZJ589825:MZJ589827"/>
    <mergeCell ref="MZJ589828:MZJ589831"/>
    <mergeCell ref="MZJ589833:MZJ589835"/>
    <mergeCell ref="MZJ589837:MZJ589847"/>
    <mergeCell ref="MZJ655361:MZJ655363"/>
    <mergeCell ref="MZJ655364:MZJ655367"/>
    <mergeCell ref="MZJ655369:MZJ655371"/>
    <mergeCell ref="MZJ655373:MZJ655383"/>
    <mergeCell ref="MZJ720897:MZJ720899"/>
    <mergeCell ref="MZJ720900:MZJ720903"/>
    <mergeCell ref="MZJ720905:MZJ720907"/>
    <mergeCell ref="MZJ720909:MZJ720919"/>
    <mergeCell ref="MZJ786433:MZJ786435"/>
    <mergeCell ref="MZJ786436:MZJ786439"/>
    <mergeCell ref="MZJ786441:MZJ786443"/>
    <mergeCell ref="MZJ786445:MZJ786455"/>
    <mergeCell ref="MZJ851969:MZJ851971"/>
    <mergeCell ref="MZJ851972:MZJ851975"/>
    <mergeCell ref="MZJ851977:MZJ851979"/>
    <mergeCell ref="MZJ851981:MZJ851991"/>
    <mergeCell ref="MZJ917505:MZJ917507"/>
    <mergeCell ref="MZJ917508:MZJ917511"/>
    <mergeCell ref="MZJ917513:MZJ917515"/>
    <mergeCell ref="MZJ917517:MZJ917527"/>
    <mergeCell ref="MZJ983041:MZJ983043"/>
    <mergeCell ref="MZJ983044:MZJ983047"/>
    <mergeCell ref="MZJ983049:MZJ983051"/>
    <mergeCell ref="MZJ983053:MZJ983063"/>
    <mergeCell ref="MZK4:MZK5"/>
    <mergeCell ref="MZK7:MZK9"/>
    <mergeCell ref="MZK10:MZK13"/>
    <mergeCell ref="MZK15:MZK17"/>
    <mergeCell ref="MZK19:MZK29"/>
    <mergeCell ref="MZK65534:MZK65535"/>
    <mergeCell ref="MZK65537:MZK65539"/>
    <mergeCell ref="MZK65540:MZK65543"/>
    <mergeCell ref="MZK65545:MZK65547"/>
    <mergeCell ref="MZK65549:MZK65559"/>
    <mergeCell ref="MZK131070:MZK131071"/>
    <mergeCell ref="MZK131073:MZK131075"/>
    <mergeCell ref="MZK131076:MZK131079"/>
    <mergeCell ref="MZK131081:MZK131083"/>
    <mergeCell ref="MZK131085:MZK131095"/>
    <mergeCell ref="MZK196606:MZK196607"/>
    <mergeCell ref="MZK196609:MZK196611"/>
    <mergeCell ref="MZK196612:MZK196615"/>
    <mergeCell ref="MZK196617:MZK196619"/>
    <mergeCell ref="MZK196621:MZK196631"/>
    <mergeCell ref="MZK262142:MZK262143"/>
    <mergeCell ref="MZK262145:MZK262147"/>
    <mergeCell ref="MZK262148:MZK262151"/>
    <mergeCell ref="MZK262153:MZK262155"/>
    <mergeCell ref="MZK262157:MZK262167"/>
    <mergeCell ref="MZK327678:MZK327679"/>
    <mergeCell ref="MZK327681:MZK327683"/>
    <mergeCell ref="MZK327684:MZK327687"/>
    <mergeCell ref="MZK327689:MZK327691"/>
    <mergeCell ref="MZK327693:MZK327703"/>
    <mergeCell ref="MZK393214:MZK393215"/>
    <mergeCell ref="MZK393217:MZK393219"/>
    <mergeCell ref="MZK393220:MZK393223"/>
    <mergeCell ref="MZK393225:MZK393227"/>
    <mergeCell ref="MZK393229:MZK393239"/>
    <mergeCell ref="MZK458750:MZK458751"/>
    <mergeCell ref="MZK458753:MZK458755"/>
    <mergeCell ref="MZK458756:MZK458759"/>
    <mergeCell ref="MZK458761:MZK458763"/>
    <mergeCell ref="MZK458765:MZK458775"/>
    <mergeCell ref="MZK524286:MZK524287"/>
    <mergeCell ref="MZK524289:MZK524291"/>
    <mergeCell ref="MZK524292:MZK524295"/>
    <mergeCell ref="MZK524297:MZK524299"/>
    <mergeCell ref="MZK524301:MZK524311"/>
    <mergeCell ref="MZK589822:MZK589823"/>
    <mergeCell ref="MZK589825:MZK589827"/>
    <mergeCell ref="MZK589828:MZK589831"/>
    <mergeCell ref="MZK589833:MZK589835"/>
    <mergeCell ref="MZK589837:MZK589847"/>
    <mergeCell ref="MZK655358:MZK655359"/>
    <mergeCell ref="MZK655361:MZK655363"/>
    <mergeCell ref="MZK655364:MZK655367"/>
    <mergeCell ref="MZK655369:MZK655371"/>
    <mergeCell ref="MZK655373:MZK655383"/>
    <mergeCell ref="MZK720894:MZK720895"/>
    <mergeCell ref="MZK720897:MZK720899"/>
    <mergeCell ref="MZK720900:MZK720903"/>
    <mergeCell ref="MZK720905:MZK720907"/>
    <mergeCell ref="MZK720909:MZK720919"/>
    <mergeCell ref="MZK786430:MZK786431"/>
    <mergeCell ref="MZK786433:MZK786435"/>
    <mergeCell ref="MZK786436:MZK786439"/>
    <mergeCell ref="MZK786441:MZK786443"/>
    <mergeCell ref="MZK786445:MZK786455"/>
    <mergeCell ref="MZK851966:MZK851967"/>
    <mergeCell ref="MZK851969:MZK851971"/>
    <mergeCell ref="MZK851972:MZK851975"/>
    <mergeCell ref="MZK851977:MZK851979"/>
    <mergeCell ref="MZK851981:MZK851991"/>
    <mergeCell ref="MZK917502:MZK917503"/>
    <mergeCell ref="MZK917505:MZK917507"/>
    <mergeCell ref="MZK917508:MZK917511"/>
    <mergeCell ref="MZK917513:MZK917515"/>
    <mergeCell ref="MZK917517:MZK917527"/>
    <mergeCell ref="MZK983038:MZK983039"/>
    <mergeCell ref="MZK983041:MZK983043"/>
    <mergeCell ref="MZK983044:MZK983047"/>
    <mergeCell ref="MZK983049:MZK983051"/>
    <mergeCell ref="MZK983053:MZK983063"/>
    <mergeCell ref="MZL4:MZL5"/>
    <mergeCell ref="MZL7:MZL9"/>
    <mergeCell ref="MZL10:MZL13"/>
    <mergeCell ref="MZL15:MZL17"/>
    <mergeCell ref="MZL19:MZL29"/>
    <mergeCell ref="MZL65534:MZL65535"/>
    <mergeCell ref="MZL65537:MZL65539"/>
    <mergeCell ref="MZL65540:MZL65543"/>
    <mergeCell ref="MZL65545:MZL65547"/>
    <mergeCell ref="MZL65549:MZL65559"/>
    <mergeCell ref="MZL131070:MZL131071"/>
    <mergeCell ref="MZL131073:MZL131075"/>
    <mergeCell ref="MZL131076:MZL131079"/>
    <mergeCell ref="MZL131081:MZL131083"/>
    <mergeCell ref="MZL131085:MZL131095"/>
    <mergeCell ref="MZL196606:MZL196607"/>
    <mergeCell ref="MZL196609:MZL196611"/>
    <mergeCell ref="MZL196612:MZL196615"/>
    <mergeCell ref="MZL196617:MZL196619"/>
    <mergeCell ref="MZL196621:MZL196631"/>
    <mergeCell ref="MZL262142:MZL262143"/>
    <mergeCell ref="MZL262145:MZL262147"/>
    <mergeCell ref="MZL262148:MZL262151"/>
    <mergeCell ref="MZL262153:MZL262155"/>
    <mergeCell ref="MZL262157:MZL262167"/>
    <mergeCell ref="MZL327678:MZL327679"/>
    <mergeCell ref="MZL327681:MZL327683"/>
    <mergeCell ref="MZL327684:MZL327687"/>
    <mergeCell ref="MZL327689:MZL327691"/>
    <mergeCell ref="MZL327693:MZL327703"/>
    <mergeCell ref="MZL393214:MZL393215"/>
    <mergeCell ref="MZL393217:MZL393219"/>
    <mergeCell ref="MZL393220:MZL393223"/>
    <mergeCell ref="MZL393225:MZL393227"/>
    <mergeCell ref="MZL393229:MZL393239"/>
    <mergeCell ref="MZL458750:MZL458751"/>
    <mergeCell ref="MZL458753:MZL458755"/>
    <mergeCell ref="MZL458756:MZL458759"/>
    <mergeCell ref="MZL458761:MZL458763"/>
    <mergeCell ref="MZL458765:MZL458775"/>
    <mergeCell ref="MZL524286:MZL524287"/>
    <mergeCell ref="MZL524289:MZL524291"/>
    <mergeCell ref="MZL524292:MZL524295"/>
    <mergeCell ref="MZL524297:MZL524299"/>
    <mergeCell ref="MZL524301:MZL524311"/>
    <mergeCell ref="MZL589822:MZL589823"/>
    <mergeCell ref="MZL589825:MZL589827"/>
    <mergeCell ref="MZL589828:MZL589831"/>
    <mergeCell ref="MZL589833:MZL589835"/>
    <mergeCell ref="MZL589837:MZL589847"/>
    <mergeCell ref="MZL655358:MZL655359"/>
    <mergeCell ref="MZL655361:MZL655363"/>
    <mergeCell ref="MZL655364:MZL655367"/>
    <mergeCell ref="MZL655369:MZL655371"/>
    <mergeCell ref="MZL655373:MZL655383"/>
    <mergeCell ref="MZL720894:MZL720895"/>
    <mergeCell ref="MZL720897:MZL720899"/>
    <mergeCell ref="MZL720900:MZL720903"/>
    <mergeCell ref="MZL720905:MZL720907"/>
    <mergeCell ref="MZL720909:MZL720919"/>
    <mergeCell ref="MZL786430:MZL786431"/>
    <mergeCell ref="MZL786433:MZL786435"/>
    <mergeCell ref="MZL786436:MZL786439"/>
    <mergeCell ref="MZL786441:MZL786443"/>
    <mergeCell ref="MZL786445:MZL786455"/>
    <mergeCell ref="MZL851966:MZL851967"/>
    <mergeCell ref="MZL851969:MZL851971"/>
    <mergeCell ref="MZL851972:MZL851975"/>
    <mergeCell ref="MZL851977:MZL851979"/>
    <mergeCell ref="MZL851981:MZL851991"/>
    <mergeCell ref="MZL917502:MZL917503"/>
    <mergeCell ref="MZL917505:MZL917507"/>
    <mergeCell ref="MZL917508:MZL917511"/>
    <mergeCell ref="MZL917513:MZL917515"/>
    <mergeCell ref="MZL917517:MZL917527"/>
    <mergeCell ref="MZL983038:MZL983039"/>
    <mergeCell ref="MZL983041:MZL983043"/>
    <mergeCell ref="MZL983044:MZL983047"/>
    <mergeCell ref="MZL983049:MZL983051"/>
    <mergeCell ref="MZL983053:MZL983063"/>
    <mergeCell ref="MZM7:MZM9"/>
    <mergeCell ref="MZM10:MZM13"/>
    <mergeCell ref="MZM15:MZM17"/>
    <mergeCell ref="MZM19:MZM29"/>
    <mergeCell ref="MZM65537:MZM65539"/>
    <mergeCell ref="MZM65540:MZM65543"/>
    <mergeCell ref="MZM65545:MZM65547"/>
    <mergeCell ref="MZM65549:MZM65559"/>
    <mergeCell ref="MZM131073:MZM131075"/>
    <mergeCell ref="MZM131076:MZM131079"/>
    <mergeCell ref="MZM131081:MZM131083"/>
    <mergeCell ref="MZM131085:MZM131095"/>
    <mergeCell ref="MZM196609:MZM196611"/>
    <mergeCell ref="MZM196612:MZM196615"/>
    <mergeCell ref="MZM196617:MZM196619"/>
    <mergeCell ref="MZM196621:MZM196631"/>
    <mergeCell ref="MZM262145:MZM262147"/>
    <mergeCell ref="MZM262148:MZM262151"/>
    <mergeCell ref="MZM262153:MZM262155"/>
    <mergeCell ref="MZM262157:MZM262167"/>
    <mergeCell ref="MZM327681:MZM327683"/>
    <mergeCell ref="MZM327684:MZM327687"/>
    <mergeCell ref="MZM327689:MZM327691"/>
    <mergeCell ref="MZM327693:MZM327703"/>
    <mergeCell ref="MZM393217:MZM393219"/>
    <mergeCell ref="MZM393220:MZM393223"/>
    <mergeCell ref="MZM393225:MZM393227"/>
    <mergeCell ref="MZM393229:MZM393239"/>
    <mergeCell ref="MZM458753:MZM458755"/>
    <mergeCell ref="MZM458756:MZM458759"/>
    <mergeCell ref="MZM458761:MZM458763"/>
    <mergeCell ref="MZM458765:MZM458775"/>
    <mergeCell ref="MZM524289:MZM524291"/>
    <mergeCell ref="MZM524292:MZM524295"/>
    <mergeCell ref="MZM524297:MZM524299"/>
    <mergeCell ref="MZM524301:MZM524311"/>
    <mergeCell ref="MZM589825:MZM589827"/>
    <mergeCell ref="MZM589828:MZM589831"/>
    <mergeCell ref="MZM589833:MZM589835"/>
    <mergeCell ref="MZM589837:MZM589847"/>
    <mergeCell ref="MZM655361:MZM655363"/>
    <mergeCell ref="MZM655364:MZM655367"/>
    <mergeCell ref="MZM655369:MZM655371"/>
    <mergeCell ref="MZM655373:MZM655383"/>
    <mergeCell ref="MZM720897:MZM720899"/>
    <mergeCell ref="MZM720900:MZM720903"/>
    <mergeCell ref="MZM720905:MZM720907"/>
    <mergeCell ref="MZM720909:MZM720919"/>
    <mergeCell ref="MZM786433:MZM786435"/>
    <mergeCell ref="MZM786436:MZM786439"/>
    <mergeCell ref="MZM786441:MZM786443"/>
    <mergeCell ref="MZM786445:MZM786455"/>
    <mergeCell ref="MZM851969:MZM851971"/>
    <mergeCell ref="MZM851972:MZM851975"/>
    <mergeCell ref="MZM851977:MZM851979"/>
    <mergeCell ref="MZM851981:MZM851991"/>
    <mergeCell ref="MZM917505:MZM917507"/>
    <mergeCell ref="MZM917508:MZM917511"/>
    <mergeCell ref="MZM917513:MZM917515"/>
    <mergeCell ref="MZM917517:MZM917527"/>
    <mergeCell ref="MZM983041:MZM983043"/>
    <mergeCell ref="MZM983044:MZM983047"/>
    <mergeCell ref="MZM983049:MZM983051"/>
    <mergeCell ref="MZM983053:MZM983063"/>
    <mergeCell ref="MZO4:MZO5"/>
    <mergeCell ref="MZO65534:MZO65535"/>
    <mergeCell ref="MZO131070:MZO131071"/>
    <mergeCell ref="MZO196606:MZO196607"/>
    <mergeCell ref="MZO262142:MZO262143"/>
    <mergeCell ref="MZO327678:MZO327679"/>
    <mergeCell ref="MZO393214:MZO393215"/>
    <mergeCell ref="MZO458750:MZO458751"/>
    <mergeCell ref="MZO524286:MZO524287"/>
    <mergeCell ref="MZO589822:MZO589823"/>
    <mergeCell ref="MZO655358:MZO655359"/>
    <mergeCell ref="MZO720894:MZO720895"/>
    <mergeCell ref="MZO786430:MZO786431"/>
    <mergeCell ref="MZO851966:MZO851967"/>
    <mergeCell ref="MZO917502:MZO917503"/>
    <mergeCell ref="MZO983038:MZO983039"/>
    <mergeCell ref="MZP4:MZP5"/>
    <mergeCell ref="MZP65534:MZP65535"/>
    <mergeCell ref="MZP131070:MZP131071"/>
    <mergeCell ref="MZP196606:MZP196607"/>
    <mergeCell ref="MZP262142:MZP262143"/>
    <mergeCell ref="MZP327678:MZP327679"/>
    <mergeCell ref="MZP393214:MZP393215"/>
    <mergeCell ref="MZP458750:MZP458751"/>
    <mergeCell ref="MZP524286:MZP524287"/>
    <mergeCell ref="MZP589822:MZP589823"/>
    <mergeCell ref="MZP655358:MZP655359"/>
    <mergeCell ref="MZP720894:MZP720895"/>
    <mergeCell ref="MZP786430:MZP786431"/>
    <mergeCell ref="MZP851966:MZP851967"/>
    <mergeCell ref="MZP917502:MZP917503"/>
    <mergeCell ref="MZP983038:MZP983039"/>
    <mergeCell ref="MZQ4:MZQ5"/>
    <mergeCell ref="MZQ65534:MZQ65535"/>
    <mergeCell ref="MZQ131070:MZQ131071"/>
    <mergeCell ref="MZQ196606:MZQ196607"/>
    <mergeCell ref="MZQ262142:MZQ262143"/>
    <mergeCell ref="MZQ327678:MZQ327679"/>
    <mergeCell ref="MZQ393214:MZQ393215"/>
    <mergeCell ref="MZQ458750:MZQ458751"/>
    <mergeCell ref="MZQ524286:MZQ524287"/>
    <mergeCell ref="MZQ589822:MZQ589823"/>
    <mergeCell ref="MZQ655358:MZQ655359"/>
    <mergeCell ref="MZQ720894:MZQ720895"/>
    <mergeCell ref="MZQ786430:MZQ786431"/>
    <mergeCell ref="MZQ851966:MZQ851967"/>
    <mergeCell ref="MZQ917502:MZQ917503"/>
    <mergeCell ref="MZQ983038:MZQ983039"/>
    <mergeCell ref="MZR3:MZR4"/>
    <mergeCell ref="MZR65533:MZR65534"/>
    <mergeCell ref="MZR131069:MZR131070"/>
    <mergeCell ref="MZR196605:MZR196606"/>
    <mergeCell ref="MZR262141:MZR262142"/>
    <mergeCell ref="MZR327677:MZR327678"/>
    <mergeCell ref="MZR393213:MZR393214"/>
    <mergeCell ref="MZR458749:MZR458750"/>
    <mergeCell ref="MZR524285:MZR524286"/>
    <mergeCell ref="MZR589821:MZR589822"/>
    <mergeCell ref="MZR655357:MZR655358"/>
    <mergeCell ref="MZR720893:MZR720894"/>
    <mergeCell ref="MZR786429:MZR786430"/>
    <mergeCell ref="MZR851965:MZR851966"/>
    <mergeCell ref="MZR917501:MZR917502"/>
    <mergeCell ref="MZR983037:MZR983038"/>
    <mergeCell ref="NJE7:NJE9"/>
    <mergeCell ref="NJE10:NJE13"/>
    <mergeCell ref="NJE15:NJE17"/>
    <mergeCell ref="NJE19:NJE29"/>
    <mergeCell ref="NJE65537:NJE65539"/>
    <mergeCell ref="NJE65540:NJE65543"/>
    <mergeCell ref="NJE65545:NJE65547"/>
    <mergeCell ref="NJE65549:NJE65559"/>
    <mergeCell ref="NJE131073:NJE131075"/>
    <mergeCell ref="NJE131076:NJE131079"/>
    <mergeCell ref="NJE131081:NJE131083"/>
    <mergeCell ref="NJE131085:NJE131095"/>
    <mergeCell ref="NJE196609:NJE196611"/>
    <mergeCell ref="NJE196612:NJE196615"/>
    <mergeCell ref="NJE196617:NJE196619"/>
    <mergeCell ref="NJE196621:NJE196631"/>
    <mergeCell ref="NJE262145:NJE262147"/>
    <mergeCell ref="NJE262148:NJE262151"/>
    <mergeCell ref="NJE262153:NJE262155"/>
    <mergeCell ref="NJE262157:NJE262167"/>
    <mergeCell ref="NJE327681:NJE327683"/>
    <mergeCell ref="NJE327684:NJE327687"/>
    <mergeCell ref="NJE327689:NJE327691"/>
    <mergeCell ref="NJE327693:NJE327703"/>
    <mergeCell ref="NJE393217:NJE393219"/>
    <mergeCell ref="NJE393220:NJE393223"/>
    <mergeCell ref="NJE393225:NJE393227"/>
    <mergeCell ref="NJE393229:NJE393239"/>
    <mergeCell ref="NJE458753:NJE458755"/>
    <mergeCell ref="NJE458756:NJE458759"/>
    <mergeCell ref="NJE458761:NJE458763"/>
    <mergeCell ref="NJE458765:NJE458775"/>
    <mergeCell ref="NJE524289:NJE524291"/>
    <mergeCell ref="NJE524292:NJE524295"/>
    <mergeCell ref="NJE524297:NJE524299"/>
    <mergeCell ref="NJE524301:NJE524311"/>
    <mergeCell ref="NJE589825:NJE589827"/>
    <mergeCell ref="NJE589828:NJE589831"/>
    <mergeCell ref="NJE589833:NJE589835"/>
    <mergeCell ref="NJE589837:NJE589847"/>
    <mergeCell ref="NJE655361:NJE655363"/>
    <mergeCell ref="NJE655364:NJE655367"/>
    <mergeCell ref="NJE655369:NJE655371"/>
    <mergeCell ref="NJE655373:NJE655383"/>
    <mergeCell ref="NJE720897:NJE720899"/>
    <mergeCell ref="NJE720900:NJE720903"/>
    <mergeCell ref="NJE720905:NJE720907"/>
    <mergeCell ref="NJE720909:NJE720919"/>
    <mergeCell ref="NJE786433:NJE786435"/>
    <mergeCell ref="NJE786436:NJE786439"/>
    <mergeCell ref="NJE786441:NJE786443"/>
    <mergeCell ref="NJE786445:NJE786455"/>
    <mergeCell ref="NJE851969:NJE851971"/>
    <mergeCell ref="NJE851972:NJE851975"/>
    <mergeCell ref="NJE851977:NJE851979"/>
    <mergeCell ref="NJE851981:NJE851991"/>
    <mergeCell ref="NJE917505:NJE917507"/>
    <mergeCell ref="NJE917508:NJE917511"/>
    <mergeCell ref="NJE917513:NJE917515"/>
    <mergeCell ref="NJE917517:NJE917527"/>
    <mergeCell ref="NJE983041:NJE983043"/>
    <mergeCell ref="NJE983044:NJE983047"/>
    <mergeCell ref="NJE983049:NJE983051"/>
    <mergeCell ref="NJE983053:NJE983063"/>
    <mergeCell ref="NJF7:NJF9"/>
    <mergeCell ref="NJF10:NJF13"/>
    <mergeCell ref="NJF15:NJF17"/>
    <mergeCell ref="NJF19:NJF29"/>
    <mergeCell ref="NJF65537:NJF65539"/>
    <mergeCell ref="NJF65540:NJF65543"/>
    <mergeCell ref="NJF65545:NJF65547"/>
    <mergeCell ref="NJF65549:NJF65559"/>
    <mergeCell ref="NJF131073:NJF131075"/>
    <mergeCell ref="NJF131076:NJF131079"/>
    <mergeCell ref="NJF131081:NJF131083"/>
    <mergeCell ref="NJF131085:NJF131095"/>
    <mergeCell ref="NJF196609:NJF196611"/>
    <mergeCell ref="NJF196612:NJF196615"/>
    <mergeCell ref="NJF196617:NJF196619"/>
    <mergeCell ref="NJF196621:NJF196631"/>
    <mergeCell ref="NJF262145:NJF262147"/>
    <mergeCell ref="NJF262148:NJF262151"/>
    <mergeCell ref="NJF262153:NJF262155"/>
    <mergeCell ref="NJF262157:NJF262167"/>
    <mergeCell ref="NJF327681:NJF327683"/>
    <mergeCell ref="NJF327684:NJF327687"/>
    <mergeCell ref="NJF327689:NJF327691"/>
    <mergeCell ref="NJF327693:NJF327703"/>
    <mergeCell ref="NJF393217:NJF393219"/>
    <mergeCell ref="NJF393220:NJF393223"/>
    <mergeCell ref="NJF393225:NJF393227"/>
    <mergeCell ref="NJF393229:NJF393239"/>
    <mergeCell ref="NJF458753:NJF458755"/>
    <mergeCell ref="NJF458756:NJF458759"/>
    <mergeCell ref="NJF458761:NJF458763"/>
    <mergeCell ref="NJF458765:NJF458775"/>
    <mergeCell ref="NJF524289:NJF524291"/>
    <mergeCell ref="NJF524292:NJF524295"/>
    <mergeCell ref="NJF524297:NJF524299"/>
    <mergeCell ref="NJF524301:NJF524311"/>
    <mergeCell ref="NJF589825:NJF589827"/>
    <mergeCell ref="NJF589828:NJF589831"/>
    <mergeCell ref="NJF589833:NJF589835"/>
    <mergeCell ref="NJF589837:NJF589847"/>
    <mergeCell ref="NJF655361:NJF655363"/>
    <mergeCell ref="NJF655364:NJF655367"/>
    <mergeCell ref="NJF655369:NJF655371"/>
    <mergeCell ref="NJF655373:NJF655383"/>
    <mergeCell ref="NJF720897:NJF720899"/>
    <mergeCell ref="NJF720900:NJF720903"/>
    <mergeCell ref="NJF720905:NJF720907"/>
    <mergeCell ref="NJF720909:NJF720919"/>
    <mergeCell ref="NJF786433:NJF786435"/>
    <mergeCell ref="NJF786436:NJF786439"/>
    <mergeCell ref="NJF786441:NJF786443"/>
    <mergeCell ref="NJF786445:NJF786455"/>
    <mergeCell ref="NJF851969:NJF851971"/>
    <mergeCell ref="NJF851972:NJF851975"/>
    <mergeCell ref="NJF851977:NJF851979"/>
    <mergeCell ref="NJF851981:NJF851991"/>
    <mergeCell ref="NJF917505:NJF917507"/>
    <mergeCell ref="NJF917508:NJF917511"/>
    <mergeCell ref="NJF917513:NJF917515"/>
    <mergeCell ref="NJF917517:NJF917527"/>
    <mergeCell ref="NJF983041:NJF983043"/>
    <mergeCell ref="NJF983044:NJF983047"/>
    <mergeCell ref="NJF983049:NJF983051"/>
    <mergeCell ref="NJF983053:NJF983063"/>
    <mergeCell ref="NJG4:NJG5"/>
    <mergeCell ref="NJG7:NJG9"/>
    <mergeCell ref="NJG10:NJG13"/>
    <mergeCell ref="NJG15:NJG17"/>
    <mergeCell ref="NJG19:NJG29"/>
    <mergeCell ref="NJG65534:NJG65535"/>
    <mergeCell ref="NJG65537:NJG65539"/>
    <mergeCell ref="NJG65540:NJG65543"/>
    <mergeCell ref="NJG65545:NJG65547"/>
    <mergeCell ref="NJG65549:NJG65559"/>
    <mergeCell ref="NJG131070:NJG131071"/>
    <mergeCell ref="NJG131073:NJG131075"/>
    <mergeCell ref="NJG131076:NJG131079"/>
    <mergeCell ref="NJG131081:NJG131083"/>
    <mergeCell ref="NJG131085:NJG131095"/>
    <mergeCell ref="NJG196606:NJG196607"/>
    <mergeCell ref="NJG196609:NJG196611"/>
    <mergeCell ref="NJG196612:NJG196615"/>
    <mergeCell ref="NJG196617:NJG196619"/>
    <mergeCell ref="NJG196621:NJG196631"/>
    <mergeCell ref="NJG262142:NJG262143"/>
    <mergeCell ref="NJG262145:NJG262147"/>
    <mergeCell ref="NJG262148:NJG262151"/>
    <mergeCell ref="NJG262153:NJG262155"/>
    <mergeCell ref="NJG262157:NJG262167"/>
    <mergeCell ref="NJG327678:NJG327679"/>
    <mergeCell ref="NJG327681:NJG327683"/>
    <mergeCell ref="NJG327684:NJG327687"/>
    <mergeCell ref="NJG327689:NJG327691"/>
    <mergeCell ref="NJG327693:NJG327703"/>
    <mergeCell ref="NJG393214:NJG393215"/>
    <mergeCell ref="NJG393217:NJG393219"/>
    <mergeCell ref="NJG393220:NJG393223"/>
    <mergeCell ref="NJG393225:NJG393227"/>
    <mergeCell ref="NJG393229:NJG393239"/>
    <mergeCell ref="NJG458750:NJG458751"/>
    <mergeCell ref="NJG458753:NJG458755"/>
    <mergeCell ref="NJG458756:NJG458759"/>
    <mergeCell ref="NJG458761:NJG458763"/>
    <mergeCell ref="NJG458765:NJG458775"/>
    <mergeCell ref="NJG524286:NJG524287"/>
    <mergeCell ref="NJG524289:NJG524291"/>
    <mergeCell ref="NJG524292:NJG524295"/>
    <mergeCell ref="NJG524297:NJG524299"/>
    <mergeCell ref="NJG524301:NJG524311"/>
    <mergeCell ref="NJG589822:NJG589823"/>
    <mergeCell ref="NJG589825:NJG589827"/>
    <mergeCell ref="NJG589828:NJG589831"/>
    <mergeCell ref="NJG589833:NJG589835"/>
    <mergeCell ref="NJG589837:NJG589847"/>
    <mergeCell ref="NJG655358:NJG655359"/>
    <mergeCell ref="NJG655361:NJG655363"/>
    <mergeCell ref="NJG655364:NJG655367"/>
    <mergeCell ref="NJG655369:NJG655371"/>
    <mergeCell ref="NJG655373:NJG655383"/>
    <mergeCell ref="NJG720894:NJG720895"/>
    <mergeCell ref="NJG720897:NJG720899"/>
    <mergeCell ref="NJG720900:NJG720903"/>
    <mergeCell ref="NJG720905:NJG720907"/>
    <mergeCell ref="NJG720909:NJG720919"/>
    <mergeCell ref="NJG786430:NJG786431"/>
    <mergeCell ref="NJG786433:NJG786435"/>
    <mergeCell ref="NJG786436:NJG786439"/>
    <mergeCell ref="NJG786441:NJG786443"/>
    <mergeCell ref="NJG786445:NJG786455"/>
    <mergeCell ref="NJG851966:NJG851967"/>
    <mergeCell ref="NJG851969:NJG851971"/>
    <mergeCell ref="NJG851972:NJG851975"/>
    <mergeCell ref="NJG851977:NJG851979"/>
    <mergeCell ref="NJG851981:NJG851991"/>
    <mergeCell ref="NJG917502:NJG917503"/>
    <mergeCell ref="NJG917505:NJG917507"/>
    <mergeCell ref="NJG917508:NJG917511"/>
    <mergeCell ref="NJG917513:NJG917515"/>
    <mergeCell ref="NJG917517:NJG917527"/>
    <mergeCell ref="NJG983038:NJG983039"/>
    <mergeCell ref="NJG983041:NJG983043"/>
    <mergeCell ref="NJG983044:NJG983047"/>
    <mergeCell ref="NJG983049:NJG983051"/>
    <mergeCell ref="NJG983053:NJG983063"/>
    <mergeCell ref="NJH4:NJH5"/>
    <mergeCell ref="NJH7:NJH9"/>
    <mergeCell ref="NJH10:NJH13"/>
    <mergeCell ref="NJH15:NJH17"/>
    <mergeCell ref="NJH19:NJH29"/>
    <mergeCell ref="NJH65534:NJH65535"/>
    <mergeCell ref="NJH65537:NJH65539"/>
    <mergeCell ref="NJH65540:NJH65543"/>
    <mergeCell ref="NJH65545:NJH65547"/>
    <mergeCell ref="NJH65549:NJH65559"/>
    <mergeCell ref="NJH131070:NJH131071"/>
    <mergeCell ref="NJH131073:NJH131075"/>
    <mergeCell ref="NJH131076:NJH131079"/>
    <mergeCell ref="NJH131081:NJH131083"/>
    <mergeCell ref="NJH131085:NJH131095"/>
    <mergeCell ref="NJH196606:NJH196607"/>
    <mergeCell ref="NJH196609:NJH196611"/>
    <mergeCell ref="NJH196612:NJH196615"/>
    <mergeCell ref="NJH196617:NJH196619"/>
    <mergeCell ref="NJH196621:NJH196631"/>
    <mergeCell ref="NJH262142:NJH262143"/>
    <mergeCell ref="NJH262145:NJH262147"/>
    <mergeCell ref="NJH262148:NJH262151"/>
    <mergeCell ref="NJH262153:NJH262155"/>
    <mergeCell ref="NJH262157:NJH262167"/>
    <mergeCell ref="NJH327678:NJH327679"/>
    <mergeCell ref="NJH327681:NJH327683"/>
    <mergeCell ref="NJH327684:NJH327687"/>
    <mergeCell ref="NJH327689:NJH327691"/>
    <mergeCell ref="NJH327693:NJH327703"/>
    <mergeCell ref="NJH393214:NJH393215"/>
    <mergeCell ref="NJH393217:NJH393219"/>
    <mergeCell ref="NJH393220:NJH393223"/>
    <mergeCell ref="NJH393225:NJH393227"/>
    <mergeCell ref="NJH393229:NJH393239"/>
    <mergeCell ref="NJH458750:NJH458751"/>
    <mergeCell ref="NJH458753:NJH458755"/>
    <mergeCell ref="NJH458756:NJH458759"/>
    <mergeCell ref="NJH458761:NJH458763"/>
    <mergeCell ref="NJH458765:NJH458775"/>
    <mergeCell ref="NJH524286:NJH524287"/>
    <mergeCell ref="NJH524289:NJH524291"/>
    <mergeCell ref="NJH524292:NJH524295"/>
    <mergeCell ref="NJH524297:NJH524299"/>
    <mergeCell ref="NJH524301:NJH524311"/>
    <mergeCell ref="NJH589822:NJH589823"/>
    <mergeCell ref="NJH589825:NJH589827"/>
    <mergeCell ref="NJH589828:NJH589831"/>
    <mergeCell ref="NJH589833:NJH589835"/>
    <mergeCell ref="NJH589837:NJH589847"/>
    <mergeCell ref="NJH655358:NJH655359"/>
    <mergeCell ref="NJH655361:NJH655363"/>
    <mergeCell ref="NJH655364:NJH655367"/>
    <mergeCell ref="NJH655369:NJH655371"/>
    <mergeCell ref="NJH655373:NJH655383"/>
    <mergeCell ref="NJH720894:NJH720895"/>
    <mergeCell ref="NJH720897:NJH720899"/>
    <mergeCell ref="NJH720900:NJH720903"/>
    <mergeCell ref="NJH720905:NJH720907"/>
    <mergeCell ref="NJH720909:NJH720919"/>
    <mergeCell ref="NJH786430:NJH786431"/>
    <mergeCell ref="NJH786433:NJH786435"/>
    <mergeCell ref="NJH786436:NJH786439"/>
    <mergeCell ref="NJH786441:NJH786443"/>
    <mergeCell ref="NJH786445:NJH786455"/>
    <mergeCell ref="NJH851966:NJH851967"/>
    <mergeCell ref="NJH851969:NJH851971"/>
    <mergeCell ref="NJH851972:NJH851975"/>
    <mergeCell ref="NJH851977:NJH851979"/>
    <mergeCell ref="NJH851981:NJH851991"/>
    <mergeCell ref="NJH917502:NJH917503"/>
    <mergeCell ref="NJH917505:NJH917507"/>
    <mergeCell ref="NJH917508:NJH917511"/>
    <mergeCell ref="NJH917513:NJH917515"/>
    <mergeCell ref="NJH917517:NJH917527"/>
    <mergeCell ref="NJH983038:NJH983039"/>
    <mergeCell ref="NJH983041:NJH983043"/>
    <mergeCell ref="NJH983044:NJH983047"/>
    <mergeCell ref="NJH983049:NJH983051"/>
    <mergeCell ref="NJH983053:NJH983063"/>
    <mergeCell ref="NJI7:NJI9"/>
    <mergeCell ref="NJI10:NJI13"/>
    <mergeCell ref="NJI15:NJI17"/>
    <mergeCell ref="NJI19:NJI29"/>
    <mergeCell ref="NJI65537:NJI65539"/>
    <mergeCell ref="NJI65540:NJI65543"/>
    <mergeCell ref="NJI65545:NJI65547"/>
    <mergeCell ref="NJI65549:NJI65559"/>
    <mergeCell ref="NJI131073:NJI131075"/>
    <mergeCell ref="NJI131076:NJI131079"/>
    <mergeCell ref="NJI131081:NJI131083"/>
    <mergeCell ref="NJI131085:NJI131095"/>
    <mergeCell ref="NJI196609:NJI196611"/>
    <mergeCell ref="NJI196612:NJI196615"/>
    <mergeCell ref="NJI196617:NJI196619"/>
    <mergeCell ref="NJI196621:NJI196631"/>
    <mergeCell ref="NJI262145:NJI262147"/>
    <mergeCell ref="NJI262148:NJI262151"/>
    <mergeCell ref="NJI262153:NJI262155"/>
    <mergeCell ref="NJI262157:NJI262167"/>
    <mergeCell ref="NJI327681:NJI327683"/>
    <mergeCell ref="NJI327684:NJI327687"/>
    <mergeCell ref="NJI327689:NJI327691"/>
    <mergeCell ref="NJI327693:NJI327703"/>
    <mergeCell ref="NJI393217:NJI393219"/>
    <mergeCell ref="NJI393220:NJI393223"/>
    <mergeCell ref="NJI393225:NJI393227"/>
    <mergeCell ref="NJI393229:NJI393239"/>
    <mergeCell ref="NJI458753:NJI458755"/>
    <mergeCell ref="NJI458756:NJI458759"/>
    <mergeCell ref="NJI458761:NJI458763"/>
    <mergeCell ref="NJI458765:NJI458775"/>
    <mergeCell ref="NJI524289:NJI524291"/>
    <mergeCell ref="NJI524292:NJI524295"/>
    <mergeCell ref="NJI524297:NJI524299"/>
    <mergeCell ref="NJI524301:NJI524311"/>
    <mergeCell ref="NJI589825:NJI589827"/>
    <mergeCell ref="NJI589828:NJI589831"/>
    <mergeCell ref="NJI589833:NJI589835"/>
    <mergeCell ref="NJI589837:NJI589847"/>
    <mergeCell ref="NJI655361:NJI655363"/>
    <mergeCell ref="NJI655364:NJI655367"/>
    <mergeCell ref="NJI655369:NJI655371"/>
    <mergeCell ref="NJI655373:NJI655383"/>
    <mergeCell ref="NJI720897:NJI720899"/>
    <mergeCell ref="NJI720900:NJI720903"/>
    <mergeCell ref="NJI720905:NJI720907"/>
    <mergeCell ref="NJI720909:NJI720919"/>
    <mergeCell ref="NJI786433:NJI786435"/>
    <mergeCell ref="NJI786436:NJI786439"/>
    <mergeCell ref="NJI786441:NJI786443"/>
    <mergeCell ref="NJI786445:NJI786455"/>
    <mergeCell ref="NJI851969:NJI851971"/>
    <mergeCell ref="NJI851972:NJI851975"/>
    <mergeCell ref="NJI851977:NJI851979"/>
    <mergeCell ref="NJI851981:NJI851991"/>
    <mergeCell ref="NJI917505:NJI917507"/>
    <mergeCell ref="NJI917508:NJI917511"/>
    <mergeCell ref="NJI917513:NJI917515"/>
    <mergeCell ref="NJI917517:NJI917527"/>
    <mergeCell ref="NJI983041:NJI983043"/>
    <mergeCell ref="NJI983044:NJI983047"/>
    <mergeCell ref="NJI983049:NJI983051"/>
    <mergeCell ref="NJI983053:NJI983063"/>
    <mergeCell ref="NJK4:NJK5"/>
    <mergeCell ref="NJK65534:NJK65535"/>
    <mergeCell ref="NJK131070:NJK131071"/>
    <mergeCell ref="NJK196606:NJK196607"/>
    <mergeCell ref="NJK262142:NJK262143"/>
    <mergeCell ref="NJK327678:NJK327679"/>
    <mergeCell ref="NJK393214:NJK393215"/>
    <mergeCell ref="NJK458750:NJK458751"/>
    <mergeCell ref="NJK524286:NJK524287"/>
    <mergeCell ref="NJK589822:NJK589823"/>
    <mergeCell ref="NJK655358:NJK655359"/>
    <mergeCell ref="NJK720894:NJK720895"/>
    <mergeCell ref="NJK786430:NJK786431"/>
    <mergeCell ref="NJK851966:NJK851967"/>
    <mergeCell ref="NJK917502:NJK917503"/>
    <mergeCell ref="NJK983038:NJK983039"/>
    <mergeCell ref="NJL4:NJL5"/>
    <mergeCell ref="NJL65534:NJL65535"/>
    <mergeCell ref="NJL131070:NJL131071"/>
    <mergeCell ref="NJL196606:NJL196607"/>
    <mergeCell ref="NJL262142:NJL262143"/>
    <mergeCell ref="NJL327678:NJL327679"/>
    <mergeCell ref="NJL393214:NJL393215"/>
    <mergeCell ref="NJL458750:NJL458751"/>
    <mergeCell ref="NJL524286:NJL524287"/>
    <mergeCell ref="NJL589822:NJL589823"/>
    <mergeCell ref="NJL655358:NJL655359"/>
    <mergeCell ref="NJL720894:NJL720895"/>
    <mergeCell ref="NJL786430:NJL786431"/>
    <mergeCell ref="NJL851966:NJL851967"/>
    <mergeCell ref="NJL917502:NJL917503"/>
    <mergeCell ref="NJL983038:NJL983039"/>
    <mergeCell ref="NJM4:NJM5"/>
    <mergeCell ref="NJM65534:NJM65535"/>
    <mergeCell ref="NJM131070:NJM131071"/>
    <mergeCell ref="NJM196606:NJM196607"/>
    <mergeCell ref="NJM262142:NJM262143"/>
    <mergeCell ref="NJM327678:NJM327679"/>
    <mergeCell ref="NJM393214:NJM393215"/>
    <mergeCell ref="NJM458750:NJM458751"/>
    <mergeCell ref="NJM524286:NJM524287"/>
    <mergeCell ref="NJM589822:NJM589823"/>
    <mergeCell ref="NJM655358:NJM655359"/>
    <mergeCell ref="NJM720894:NJM720895"/>
    <mergeCell ref="NJM786430:NJM786431"/>
    <mergeCell ref="NJM851966:NJM851967"/>
    <mergeCell ref="NJM917502:NJM917503"/>
    <mergeCell ref="NJM983038:NJM983039"/>
    <mergeCell ref="NJN3:NJN4"/>
    <mergeCell ref="NJN65533:NJN65534"/>
    <mergeCell ref="NJN131069:NJN131070"/>
    <mergeCell ref="NJN196605:NJN196606"/>
    <mergeCell ref="NJN262141:NJN262142"/>
    <mergeCell ref="NJN327677:NJN327678"/>
    <mergeCell ref="NJN393213:NJN393214"/>
    <mergeCell ref="NJN458749:NJN458750"/>
    <mergeCell ref="NJN524285:NJN524286"/>
    <mergeCell ref="NJN589821:NJN589822"/>
    <mergeCell ref="NJN655357:NJN655358"/>
    <mergeCell ref="NJN720893:NJN720894"/>
    <mergeCell ref="NJN786429:NJN786430"/>
    <mergeCell ref="NJN851965:NJN851966"/>
    <mergeCell ref="NJN917501:NJN917502"/>
    <mergeCell ref="NJN983037:NJN983038"/>
    <mergeCell ref="NTA7:NTA9"/>
    <mergeCell ref="NTA10:NTA13"/>
    <mergeCell ref="NTA15:NTA17"/>
    <mergeCell ref="NTA19:NTA29"/>
    <mergeCell ref="NTA65537:NTA65539"/>
    <mergeCell ref="NTA65540:NTA65543"/>
    <mergeCell ref="NTA65545:NTA65547"/>
    <mergeCell ref="NTA65549:NTA65559"/>
    <mergeCell ref="NTA131073:NTA131075"/>
    <mergeCell ref="NTA131076:NTA131079"/>
    <mergeCell ref="NTA131081:NTA131083"/>
    <mergeCell ref="NTA131085:NTA131095"/>
    <mergeCell ref="NTA196609:NTA196611"/>
    <mergeCell ref="NTA196612:NTA196615"/>
    <mergeCell ref="NTA196617:NTA196619"/>
    <mergeCell ref="NTA196621:NTA196631"/>
    <mergeCell ref="NTA262145:NTA262147"/>
    <mergeCell ref="NTA262148:NTA262151"/>
    <mergeCell ref="NTA262153:NTA262155"/>
    <mergeCell ref="NTA262157:NTA262167"/>
    <mergeCell ref="NTA327681:NTA327683"/>
    <mergeCell ref="NTA327684:NTA327687"/>
    <mergeCell ref="NTA327689:NTA327691"/>
    <mergeCell ref="NTA327693:NTA327703"/>
    <mergeCell ref="NTA393217:NTA393219"/>
    <mergeCell ref="NTA393220:NTA393223"/>
    <mergeCell ref="NTA393225:NTA393227"/>
    <mergeCell ref="NTA393229:NTA393239"/>
    <mergeCell ref="NTA458753:NTA458755"/>
    <mergeCell ref="NTA458756:NTA458759"/>
    <mergeCell ref="NTA458761:NTA458763"/>
    <mergeCell ref="NTA458765:NTA458775"/>
    <mergeCell ref="NTA524289:NTA524291"/>
    <mergeCell ref="NTA524292:NTA524295"/>
    <mergeCell ref="NTA524297:NTA524299"/>
    <mergeCell ref="NTA524301:NTA524311"/>
    <mergeCell ref="NTA589825:NTA589827"/>
    <mergeCell ref="NTA589828:NTA589831"/>
    <mergeCell ref="NTA589833:NTA589835"/>
    <mergeCell ref="NTA589837:NTA589847"/>
    <mergeCell ref="NTA655361:NTA655363"/>
    <mergeCell ref="NTA655364:NTA655367"/>
    <mergeCell ref="NTA655369:NTA655371"/>
    <mergeCell ref="NTA655373:NTA655383"/>
    <mergeCell ref="NTA720897:NTA720899"/>
    <mergeCell ref="NTA720900:NTA720903"/>
    <mergeCell ref="NTA720905:NTA720907"/>
    <mergeCell ref="NTA720909:NTA720919"/>
    <mergeCell ref="NTA786433:NTA786435"/>
    <mergeCell ref="NTA786436:NTA786439"/>
    <mergeCell ref="NTA786441:NTA786443"/>
    <mergeCell ref="NTA786445:NTA786455"/>
    <mergeCell ref="NTA851969:NTA851971"/>
    <mergeCell ref="NTA851972:NTA851975"/>
    <mergeCell ref="NTA851977:NTA851979"/>
    <mergeCell ref="NTA851981:NTA851991"/>
    <mergeCell ref="NTA917505:NTA917507"/>
    <mergeCell ref="NTA917508:NTA917511"/>
    <mergeCell ref="NTA917513:NTA917515"/>
    <mergeCell ref="NTA917517:NTA917527"/>
    <mergeCell ref="NTA983041:NTA983043"/>
    <mergeCell ref="NTA983044:NTA983047"/>
    <mergeCell ref="NTA983049:NTA983051"/>
    <mergeCell ref="NTA983053:NTA983063"/>
    <mergeCell ref="NTB7:NTB9"/>
    <mergeCell ref="NTB10:NTB13"/>
    <mergeCell ref="NTB15:NTB17"/>
    <mergeCell ref="NTB19:NTB29"/>
    <mergeCell ref="NTB65537:NTB65539"/>
    <mergeCell ref="NTB65540:NTB65543"/>
    <mergeCell ref="NTB65545:NTB65547"/>
    <mergeCell ref="NTB65549:NTB65559"/>
    <mergeCell ref="NTB131073:NTB131075"/>
    <mergeCell ref="NTB131076:NTB131079"/>
    <mergeCell ref="NTB131081:NTB131083"/>
    <mergeCell ref="NTB131085:NTB131095"/>
    <mergeCell ref="NTB196609:NTB196611"/>
    <mergeCell ref="NTB196612:NTB196615"/>
    <mergeCell ref="NTB196617:NTB196619"/>
    <mergeCell ref="NTB196621:NTB196631"/>
    <mergeCell ref="NTB262145:NTB262147"/>
    <mergeCell ref="NTB262148:NTB262151"/>
    <mergeCell ref="NTB262153:NTB262155"/>
    <mergeCell ref="NTB262157:NTB262167"/>
    <mergeCell ref="NTB327681:NTB327683"/>
    <mergeCell ref="NTB327684:NTB327687"/>
    <mergeCell ref="NTB327689:NTB327691"/>
    <mergeCell ref="NTB327693:NTB327703"/>
    <mergeCell ref="NTB393217:NTB393219"/>
    <mergeCell ref="NTB393220:NTB393223"/>
    <mergeCell ref="NTB393225:NTB393227"/>
    <mergeCell ref="NTB393229:NTB393239"/>
    <mergeCell ref="NTB458753:NTB458755"/>
    <mergeCell ref="NTB458756:NTB458759"/>
    <mergeCell ref="NTB458761:NTB458763"/>
    <mergeCell ref="NTB458765:NTB458775"/>
    <mergeCell ref="NTB524289:NTB524291"/>
    <mergeCell ref="NTB524292:NTB524295"/>
    <mergeCell ref="NTB524297:NTB524299"/>
    <mergeCell ref="NTB524301:NTB524311"/>
    <mergeCell ref="NTB589825:NTB589827"/>
    <mergeCell ref="NTB589828:NTB589831"/>
    <mergeCell ref="NTB589833:NTB589835"/>
    <mergeCell ref="NTB589837:NTB589847"/>
    <mergeCell ref="NTB655361:NTB655363"/>
    <mergeCell ref="NTB655364:NTB655367"/>
    <mergeCell ref="NTB655369:NTB655371"/>
    <mergeCell ref="NTB655373:NTB655383"/>
    <mergeCell ref="NTB720897:NTB720899"/>
    <mergeCell ref="NTB720900:NTB720903"/>
    <mergeCell ref="NTB720905:NTB720907"/>
    <mergeCell ref="NTB720909:NTB720919"/>
    <mergeCell ref="NTB786433:NTB786435"/>
    <mergeCell ref="NTB786436:NTB786439"/>
    <mergeCell ref="NTB786441:NTB786443"/>
    <mergeCell ref="NTB786445:NTB786455"/>
    <mergeCell ref="NTB851969:NTB851971"/>
    <mergeCell ref="NTB851972:NTB851975"/>
    <mergeCell ref="NTB851977:NTB851979"/>
    <mergeCell ref="NTB851981:NTB851991"/>
    <mergeCell ref="NTB917505:NTB917507"/>
    <mergeCell ref="NTB917508:NTB917511"/>
    <mergeCell ref="NTB917513:NTB917515"/>
    <mergeCell ref="NTB917517:NTB917527"/>
    <mergeCell ref="NTB983041:NTB983043"/>
    <mergeCell ref="NTB983044:NTB983047"/>
    <mergeCell ref="NTB983049:NTB983051"/>
    <mergeCell ref="NTB983053:NTB983063"/>
    <mergeCell ref="NTC4:NTC5"/>
    <mergeCell ref="NTC7:NTC9"/>
    <mergeCell ref="NTC10:NTC13"/>
    <mergeCell ref="NTC15:NTC17"/>
    <mergeCell ref="NTC19:NTC29"/>
    <mergeCell ref="NTC65534:NTC65535"/>
    <mergeCell ref="NTC65537:NTC65539"/>
    <mergeCell ref="NTC65540:NTC65543"/>
    <mergeCell ref="NTC65545:NTC65547"/>
    <mergeCell ref="NTC65549:NTC65559"/>
    <mergeCell ref="NTC131070:NTC131071"/>
    <mergeCell ref="NTC131073:NTC131075"/>
    <mergeCell ref="NTC131076:NTC131079"/>
    <mergeCell ref="NTC131081:NTC131083"/>
    <mergeCell ref="NTC131085:NTC131095"/>
    <mergeCell ref="NTC196606:NTC196607"/>
    <mergeCell ref="NTC196609:NTC196611"/>
    <mergeCell ref="NTC196612:NTC196615"/>
    <mergeCell ref="NTC196617:NTC196619"/>
    <mergeCell ref="NTC196621:NTC196631"/>
    <mergeCell ref="NTC262142:NTC262143"/>
    <mergeCell ref="NTC262145:NTC262147"/>
    <mergeCell ref="NTC262148:NTC262151"/>
    <mergeCell ref="NTC262153:NTC262155"/>
    <mergeCell ref="NTC262157:NTC262167"/>
    <mergeCell ref="NTC327678:NTC327679"/>
    <mergeCell ref="NTC327681:NTC327683"/>
    <mergeCell ref="NTC327684:NTC327687"/>
    <mergeCell ref="NTC327689:NTC327691"/>
    <mergeCell ref="NTC327693:NTC327703"/>
    <mergeCell ref="NTC393214:NTC393215"/>
    <mergeCell ref="NTC393217:NTC393219"/>
    <mergeCell ref="NTC393220:NTC393223"/>
    <mergeCell ref="NTC393225:NTC393227"/>
    <mergeCell ref="NTC393229:NTC393239"/>
    <mergeCell ref="NTC458750:NTC458751"/>
    <mergeCell ref="NTC458753:NTC458755"/>
    <mergeCell ref="NTC458756:NTC458759"/>
    <mergeCell ref="NTC458761:NTC458763"/>
    <mergeCell ref="NTC458765:NTC458775"/>
    <mergeCell ref="NTC524286:NTC524287"/>
    <mergeCell ref="NTC524289:NTC524291"/>
    <mergeCell ref="NTC524292:NTC524295"/>
    <mergeCell ref="NTC524297:NTC524299"/>
    <mergeCell ref="NTC524301:NTC524311"/>
    <mergeCell ref="NTC589822:NTC589823"/>
    <mergeCell ref="NTC589825:NTC589827"/>
    <mergeCell ref="NTC589828:NTC589831"/>
    <mergeCell ref="NTC589833:NTC589835"/>
    <mergeCell ref="NTC589837:NTC589847"/>
    <mergeCell ref="NTC655358:NTC655359"/>
    <mergeCell ref="NTC655361:NTC655363"/>
    <mergeCell ref="NTC655364:NTC655367"/>
    <mergeCell ref="NTC655369:NTC655371"/>
    <mergeCell ref="NTC655373:NTC655383"/>
    <mergeCell ref="NTC720894:NTC720895"/>
    <mergeCell ref="NTC720897:NTC720899"/>
    <mergeCell ref="NTC720900:NTC720903"/>
    <mergeCell ref="NTC720905:NTC720907"/>
    <mergeCell ref="NTC720909:NTC720919"/>
    <mergeCell ref="NTC786430:NTC786431"/>
    <mergeCell ref="NTC786433:NTC786435"/>
    <mergeCell ref="NTC786436:NTC786439"/>
    <mergeCell ref="NTC786441:NTC786443"/>
    <mergeCell ref="NTC786445:NTC786455"/>
    <mergeCell ref="NTC851966:NTC851967"/>
    <mergeCell ref="NTC851969:NTC851971"/>
    <mergeCell ref="NTC851972:NTC851975"/>
    <mergeCell ref="NTC851977:NTC851979"/>
    <mergeCell ref="NTC851981:NTC851991"/>
    <mergeCell ref="NTC917502:NTC917503"/>
    <mergeCell ref="NTC917505:NTC917507"/>
    <mergeCell ref="NTC917508:NTC917511"/>
    <mergeCell ref="NTC917513:NTC917515"/>
    <mergeCell ref="NTC917517:NTC917527"/>
    <mergeCell ref="NTC983038:NTC983039"/>
    <mergeCell ref="NTC983041:NTC983043"/>
    <mergeCell ref="NTC983044:NTC983047"/>
    <mergeCell ref="NTC983049:NTC983051"/>
    <mergeCell ref="NTC983053:NTC983063"/>
    <mergeCell ref="NTD4:NTD5"/>
    <mergeCell ref="NTD7:NTD9"/>
    <mergeCell ref="NTD10:NTD13"/>
    <mergeCell ref="NTD15:NTD17"/>
    <mergeCell ref="NTD19:NTD29"/>
    <mergeCell ref="NTD65534:NTD65535"/>
    <mergeCell ref="NTD65537:NTD65539"/>
    <mergeCell ref="NTD65540:NTD65543"/>
    <mergeCell ref="NTD65545:NTD65547"/>
    <mergeCell ref="NTD65549:NTD65559"/>
    <mergeCell ref="NTD131070:NTD131071"/>
    <mergeCell ref="NTD131073:NTD131075"/>
    <mergeCell ref="NTD131076:NTD131079"/>
    <mergeCell ref="NTD131081:NTD131083"/>
    <mergeCell ref="NTD131085:NTD131095"/>
    <mergeCell ref="NTD196606:NTD196607"/>
    <mergeCell ref="NTD196609:NTD196611"/>
    <mergeCell ref="NTD196612:NTD196615"/>
    <mergeCell ref="NTD196617:NTD196619"/>
    <mergeCell ref="NTD196621:NTD196631"/>
    <mergeCell ref="NTD262142:NTD262143"/>
    <mergeCell ref="NTD262145:NTD262147"/>
    <mergeCell ref="NTD262148:NTD262151"/>
    <mergeCell ref="NTD262153:NTD262155"/>
    <mergeCell ref="NTD262157:NTD262167"/>
    <mergeCell ref="NTD327678:NTD327679"/>
    <mergeCell ref="NTD327681:NTD327683"/>
    <mergeCell ref="NTD327684:NTD327687"/>
    <mergeCell ref="NTD327689:NTD327691"/>
    <mergeCell ref="NTD327693:NTD327703"/>
    <mergeCell ref="NTD393214:NTD393215"/>
    <mergeCell ref="NTD393217:NTD393219"/>
    <mergeCell ref="NTD393220:NTD393223"/>
    <mergeCell ref="NTD393225:NTD393227"/>
    <mergeCell ref="NTD393229:NTD393239"/>
    <mergeCell ref="NTD458750:NTD458751"/>
    <mergeCell ref="NTD458753:NTD458755"/>
    <mergeCell ref="NTD458756:NTD458759"/>
    <mergeCell ref="NTD458761:NTD458763"/>
    <mergeCell ref="NTD458765:NTD458775"/>
    <mergeCell ref="NTD524286:NTD524287"/>
    <mergeCell ref="NTD524289:NTD524291"/>
    <mergeCell ref="NTD524292:NTD524295"/>
    <mergeCell ref="NTD524297:NTD524299"/>
    <mergeCell ref="NTD524301:NTD524311"/>
    <mergeCell ref="NTD589822:NTD589823"/>
    <mergeCell ref="NTD589825:NTD589827"/>
    <mergeCell ref="NTD589828:NTD589831"/>
    <mergeCell ref="NTD589833:NTD589835"/>
    <mergeCell ref="NTD589837:NTD589847"/>
    <mergeCell ref="NTD655358:NTD655359"/>
    <mergeCell ref="NTD655361:NTD655363"/>
    <mergeCell ref="NTD655364:NTD655367"/>
    <mergeCell ref="NTD655369:NTD655371"/>
    <mergeCell ref="NTD655373:NTD655383"/>
    <mergeCell ref="NTD720894:NTD720895"/>
    <mergeCell ref="NTD720897:NTD720899"/>
    <mergeCell ref="NTD720900:NTD720903"/>
    <mergeCell ref="NTD720905:NTD720907"/>
    <mergeCell ref="NTD720909:NTD720919"/>
    <mergeCell ref="NTD786430:NTD786431"/>
    <mergeCell ref="NTD786433:NTD786435"/>
    <mergeCell ref="NTD786436:NTD786439"/>
    <mergeCell ref="NTD786441:NTD786443"/>
    <mergeCell ref="NTD786445:NTD786455"/>
    <mergeCell ref="NTD851966:NTD851967"/>
    <mergeCell ref="NTD851969:NTD851971"/>
    <mergeCell ref="NTD851972:NTD851975"/>
    <mergeCell ref="NTD851977:NTD851979"/>
    <mergeCell ref="NTD851981:NTD851991"/>
    <mergeCell ref="NTD917502:NTD917503"/>
    <mergeCell ref="NTD917505:NTD917507"/>
    <mergeCell ref="NTD917508:NTD917511"/>
    <mergeCell ref="NTD917513:NTD917515"/>
    <mergeCell ref="NTD917517:NTD917527"/>
    <mergeCell ref="NTD983038:NTD983039"/>
    <mergeCell ref="NTD983041:NTD983043"/>
    <mergeCell ref="NTD983044:NTD983047"/>
    <mergeCell ref="NTD983049:NTD983051"/>
    <mergeCell ref="NTD983053:NTD983063"/>
    <mergeCell ref="NTE7:NTE9"/>
    <mergeCell ref="NTE10:NTE13"/>
    <mergeCell ref="NTE15:NTE17"/>
    <mergeCell ref="NTE19:NTE29"/>
    <mergeCell ref="NTE65537:NTE65539"/>
    <mergeCell ref="NTE65540:NTE65543"/>
    <mergeCell ref="NTE65545:NTE65547"/>
    <mergeCell ref="NTE65549:NTE65559"/>
    <mergeCell ref="NTE131073:NTE131075"/>
    <mergeCell ref="NTE131076:NTE131079"/>
    <mergeCell ref="NTE131081:NTE131083"/>
    <mergeCell ref="NTE131085:NTE131095"/>
    <mergeCell ref="NTE196609:NTE196611"/>
    <mergeCell ref="NTE196612:NTE196615"/>
    <mergeCell ref="NTE196617:NTE196619"/>
    <mergeCell ref="NTE196621:NTE196631"/>
    <mergeCell ref="NTE262145:NTE262147"/>
    <mergeCell ref="NTE262148:NTE262151"/>
    <mergeCell ref="NTE262153:NTE262155"/>
    <mergeCell ref="NTE262157:NTE262167"/>
    <mergeCell ref="NTE327681:NTE327683"/>
    <mergeCell ref="NTE327684:NTE327687"/>
    <mergeCell ref="NTE327689:NTE327691"/>
    <mergeCell ref="NTE327693:NTE327703"/>
    <mergeCell ref="NTE393217:NTE393219"/>
    <mergeCell ref="NTE393220:NTE393223"/>
    <mergeCell ref="NTE393225:NTE393227"/>
    <mergeCell ref="NTE393229:NTE393239"/>
    <mergeCell ref="NTE458753:NTE458755"/>
    <mergeCell ref="NTE458756:NTE458759"/>
    <mergeCell ref="NTE458761:NTE458763"/>
    <mergeCell ref="NTE458765:NTE458775"/>
    <mergeCell ref="NTE524289:NTE524291"/>
    <mergeCell ref="NTE524292:NTE524295"/>
    <mergeCell ref="NTE524297:NTE524299"/>
    <mergeCell ref="NTE524301:NTE524311"/>
    <mergeCell ref="NTE589825:NTE589827"/>
    <mergeCell ref="NTE589828:NTE589831"/>
    <mergeCell ref="NTE589833:NTE589835"/>
    <mergeCell ref="NTE589837:NTE589847"/>
    <mergeCell ref="NTE655361:NTE655363"/>
    <mergeCell ref="NTE655364:NTE655367"/>
    <mergeCell ref="NTE655369:NTE655371"/>
    <mergeCell ref="NTE655373:NTE655383"/>
    <mergeCell ref="NTE720897:NTE720899"/>
    <mergeCell ref="NTE720900:NTE720903"/>
    <mergeCell ref="NTE720905:NTE720907"/>
    <mergeCell ref="NTE720909:NTE720919"/>
    <mergeCell ref="NTE786433:NTE786435"/>
    <mergeCell ref="NTE786436:NTE786439"/>
    <mergeCell ref="NTE786441:NTE786443"/>
    <mergeCell ref="NTE786445:NTE786455"/>
    <mergeCell ref="NTE851969:NTE851971"/>
    <mergeCell ref="NTE851972:NTE851975"/>
    <mergeCell ref="NTE851977:NTE851979"/>
    <mergeCell ref="NTE851981:NTE851991"/>
    <mergeCell ref="NTE917505:NTE917507"/>
    <mergeCell ref="NTE917508:NTE917511"/>
    <mergeCell ref="NTE917513:NTE917515"/>
    <mergeCell ref="NTE917517:NTE917527"/>
    <mergeCell ref="NTE983041:NTE983043"/>
    <mergeCell ref="NTE983044:NTE983047"/>
    <mergeCell ref="NTE983049:NTE983051"/>
    <mergeCell ref="NTE983053:NTE983063"/>
    <mergeCell ref="NTG4:NTG5"/>
    <mergeCell ref="NTG65534:NTG65535"/>
    <mergeCell ref="NTG131070:NTG131071"/>
    <mergeCell ref="NTG196606:NTG196607"/>
    <mergeCell ref="NTG262142:NTG262143"/>
    <mergeCell ref="NTG327678:NTG327679"/>
    <mergeCell ref="NTG393214:NTG393215"/>
    <mergeCell ref="NTG458750:NTG458751"/>
    <mergeCell ref="NTG524286:NTG524287"/>
    <mergeCell ref="NTG589822:NTG589823"/>
    <mergeCell ref="NTG655358:NTG655359"/>
    <mergeCell ref="NTG720894:NTG720895"/>
    <mergeCell ref="NTG786430:NTG786431"/>
    <mergeCell ref="NTG851966:NTG851967"/>
    <mergeCell ref="NTG917502:NTG917503"/>
    <mergeCell ref="NTG983038:NTG983039"/>
    <mergeCell ref="NTH4:NTH5"/>
    <mergeCell ref="NTH65534:NTH65535"/>
    <mergeCell ref="NTH131070:NTH131071"/>
    <mergeCell ref="NTH196606:NTH196607"/>
    <mergeCell ref="NTH262142:NTH262143"/>
    <mergeCell ref="NTH327678:NTH327679"/>
    <mergeCell ref="NTH393214:NTH393215"/>
    <mergeCell ref="NTH458750:NTH458751"/>
    <mergeCell ref="NTH524286:NTH524287"/>
    <mergeCell ref="NTH589822:NTH589823"/>
    <mergeCell ref="NTH655358:NTH655359"/>
    <mergeCell ref="NTH720894:NTH720895"/>
    <mergeCell ref="NTH786430:NTH786431"/>
    <mergeCell ref="NTH851966:NTH851967"/>
    <mergeCell ref="NTH917502:NTH917503"/>
    <mergeCell ref="NTH983038:NTH983039"/>
    <mergeCell ref="NTI4:NTI5"/>
    <mergeCell ref="NTI65534:NTI65535"/>
    <mergeCell ref="NTI131070:NTI131071"/>
    <mergeCell ref="NTI196606:NTI196607"/>
    <mergeCell ref="NTI262142:NTI262143"/>
    <mergeCell ref="NTI327678:NTI327679"/>
    <mergeCell ref="NTI393214:NTI393215"/>
    <mergeCell ref="NTI458750:NTI458751"/>
    <mergeCell ref="NTI524286:NTI524287"/>
    <mergeCell ref="NTI589822:NTI589823"/>
    <mergeCell ref="NTI655358:NTI655359"/>
    <mergeCell ref="NTI720894:NTI720895"/>
    <mergeCell ref="NTI786430:NTI786431"/>
    <mergeCell ref="NTI851966:NTI851967"/>
    <mergeCell ref="NTI917502:NTI917503"/>
    <mergeCell ref="NTI983038:NTI983039"/>
    <mergeCell ref="NTJ3:NTJ4"/>
    <mergeCell ref="NTJ65533:NTJ65534"/>
    <mergeCell ref="NTJ131069:NTJ131070"/>
    <mergeCell ref="NTJ196605:NTJ196606"/>
    <mergeCell ref="NTJ262141:NTJ262142"/>
    <mergeCell ref="NTJ327677:NTJ327678"/>
    <mergeCell ref="NTJ393213:NTJ393214"/>
    <mergeCell ref="NTJ458749:NTJ458750"/>
    <mergeCell ref="NTJ524285:NTJ524286"/>
    <mergeCell ref="NTJ589821:NTJ589822"/>
    <mergeCell ref="NTJ655357:NTJ655358"/>
    <mergeCell ref="NTJ720893:NTJ720894"/>
    <mergeCell ref="NTJ786429:NTJ786430"/>
    <mergeCell ref="NTJ851965:NTJ851966"/>
    <mergeCell ref="NTJ917501:NTJ917502"/>
    <mergeCell ref="NTJ983037:NTJ983038"/>
    <mergeCell ref="OCW7:OCW9"/>
    <mergeCell ref="OCW10:OCW13"/>
    <mergeCell ref="OCW15:OCW17"/>
    <mergeCell ref="OCW19:OCW29"/>
    <mergeCell ref="OCW65537:OCW65539"/>
    <mergeCell ref="OCW65540:OCW65543"/>
    <mergeCell ref="OCW65545:OCW65547"/>
    <mergeCell ref="OCW65549:OCW65559"/>
    <mergeCell ref="OCW131073:OCW131075"/>
    <mergeCell ref="OCW131076:OCW131079"/>
    <mergeCell ref="OCW131081:OCW131083"/>
    <mergeCell ref="OCW131085:OCW131095"/>
    <mergeCell ref="OCW196609:OCW196611"/>
    <mergeCell ref="OCW196612:OCW196615"/>
    <mergeCell ref="OCW196617:OCW196619"/>
    <mergeCell ref="OCW196621:OCW196631"/>
    <mergeCell ref="OCW262145:OCW262147"/>
    <mergeCell ref="OCW262148:OCW262151"/>
    <mergeCell ref="OCW262153:OCW262155"/>
    <mergeCell ref="OCW262157:OCW262167"/>
    <mergeCell ref="OCW327681:OCW327683"/>
    <mergeCell ref="OCW327684:OCW327687"/>
    <mergeCell ref="OCW327689:OCW327691"/>
    <mergeCell ref="OCW327693:OCW327703"/>
    <mergeCell ref="OCW393217:OCW393219"/>
    <mergeCell ref="OCW393220:OCW393223"/>
    <mergeCell ref="OCW393225:OCW393227"/>
    <mergeCell ref="OCW393229:OCW393239"/>
    <mergeCell ref="OCW458753:OCW458755"/>
    <mergeCell ref="OCW458756:OCW458759"/>
    <mergeCell ref="OCW458761:OCW458763"/>
    <mergeCell ref="OCW458765:OCW458775"/>
    <mergeCell ref="OCW524289:OCW524291"/>
    <mergeCell ref="OCW524292:OCW524295"/>
    <mergeCell ref="OCW524297:OCW524299"/>
    <mergeCell ref="OCW524301:OCW524311"/>
    <mergeCell ref="OCW589825:OCW589827"/>
    <mergeCell ref="OCW589828:OCW589831"/>
    <mergeCell ref="OCW589833:OCW589835"/>
    <mergeCell ref="OCW589837:OCW589847"/>
    <mergeCell ref="OCW655361:OCW655363"/>
    <mergeCell ref="OCW655364:OCW655367"/>
    <mergeCell ref="OCW655369:OCW655371"/>
    <mergeCell ref="OCW655373:OCW655383"/>
    <mergeCell ref="OCW720897:OCW720899"/>
    <mergeCell ref="OCW720900:OCW720903"/>
    <mergeCell ref="OCW720905:OCW720907"/>
    <mergeCell ref="OCW720909:OCW720919"/>
    <mergeCell ref="OCW786433:OCW786435"/>
    <mergeCell ref="OCW786436:OCW786439"/>
    <mergeCell ref="OCW786441:OCW786443"/>
    <mergeCell ref="OCW786445:OCW786455"/>
    <mergeCell ref="OCW851969:OCW851971"/>
    <mergeCell ref="OCW851972:OCW851975"/>
    <mergeCell ref="OCW851977:OCW851979"/>
    <mergeCell ref="OCW851981:OCW851991"/>
    <mergeCell ref="OCW917505:OCW917507"/>
    <mergeCell ref="OCW917508:OCW917511"/>
    <mergeCell ref="OCW917513:OCW917515"/>
    <mergeCell ref="OCW917517:OCW917527"/>
    <mergeCell ref="OCW983041:OCW983043"/>
    <mergeCell ref="OCW983044:OCW983047"/>
    <mergeCell ref="OCW983049:OCW983051"/>
    <mergeCell ref="OCW983053:OCW983063"/>
    <mergeCell ref="OCX7:OCX9"/>
    <mergeCell ref="OCX10:OCX13"/>
    <mergeCell ref="OCX15:OCX17"/>
    <mergeCell ref="OCX19:OCX29"/>
    <mergeCell ref="OCX65537:OCX65539"/>
    <mergeCell ref="OCX65540:OCX65543"/>
    <mergeCell ref="OCX65545:OCX65547"/>
    <mergeCell ref="OCX65549:OCX65559"/>
    <mergeCell ref="OCX131073:OCX131075"/>
    <mergeCell ref="OCX131076:OCX131079"/>
    <mergeCell ref="OCX131081:OCX131083"/>
    <mergeCell ref="OCX131085:OCX131095"/>
    <mergeCell ref="OCX196609:OCX196611"/>
    <mergeCell ref="OCX196612:OCX196615"/>
    <mergeCell ref="OCX196617:OCX196619"/>
    <mergeCell ref="OCX196621:OCX196631"/>
    <mergeCell ref="OCX262145:OCX262147"/>
    <mergeCell ref="OCX262148:OCX262151"/>
    <mergeCell ref="OCX262153:OCX262155"/>
    <mergeCell ref="OCX262157:OCX262167"/>
    <mergeCell ref="OCX327681:OCX327683"/>
    <mergeCell ref="OCX327684:OCX327687"/>
    <mergeCell ref="OCX327689:OCX327691"/>
    <mergeCell ref="OCX327693:OCX327703"/>
    <mergeCell ref="OCX393217:OCX393219"/>
    <mergeCell ref="OCX393220:OCX393223"/>
    <mergeCell ref="OCX393225:OCX393227"/>
    <mergeCell ref="OCX393229:OCX393239"/>
    <mergeCell ref="OCX458753:OCX458755"/>
    <mergeCell ref="OCX458756:OCX458759"/>
    <mergeCell ref="OCX458761:OCX458763"/>
    <mergeCell ref="OCX458765:OCX458775"/>
    <mergeCell ref="OCX524289:OCX524291"/>
    <mergeCell ref="OCX524292:OCX524295"/>
    <mergeCell ref="OCX524297:OCX524299"/>
    <mergeCell ref="OCX524301:OCX524311"/>
    <mergeCell ref="OCX589825:OCX589827"/>
    <mergeCell ref="OCX589828:OCX589831"/>
    <mergeCell ref="OCX589833:OCX589835"/>
    <mergeCell ref="OCX589837:OCX589847"/>
    <mergeCell ref="OCX655361:OCX655363"/>
    <mergeCell ref="OCX655364:OCX655367"/>
    <mergeCell ref="OCX655369:OCX655371"/>
    <mergeCell ref="OCX655373:OCX655383"/>
    <mergeCell ref="OCX720897:OCX720899"/>
    <mergeCell ref="OCX720900:OCX720903"/>
    <mergeCell ref="OCX720905:OCX720907"/>
    <mergeCell ref="OCX720909:OCX720919"/>
    <mergeCell ref="OCX786433:OCX786435"/>
    <mergeCell ref="OCX786436:OCX786439"/>
    <mergeCell ref="OCX786441:OCX786443"/>
    <mergeCell ref="OCX786445:OCX786455"/>
    <mergeCell ref="OCX851969:OCX851971"/>
    <mergeCell ref="OCX851972:OCX851975"/>
    <mergeCell ref="OCX851977:OCX851979"/>
    <mergeCell ref="OCX851981:OCX851991"/>
    <mergeCell ref="OCX917505:OCX917507"/>
    <mergeCell ref="OCX917508:OCX917511"/>
    <mergeCell ref="OCX917513:OCX917515"/>
    <mergeCell ref="OCX917517:OCX917527"/>
    <mergeCell ref="OCX983041:OCX983043"/>
    <mergeCell ref="OCX983044:OCX983047"/>
    <mergeCell ref="OCX983049:OCX983051"/>
    <mergeCell ref="OCX983053:OCX983063"/>
    <mergeCell ref="OCY4:OCY5"/>
    <mergeCell ref="OCY7:OCY9"/>
    <mergeCell ref="OCY10:OCY13"/>
    <mergeCell ref="OCY15:OCY17"/>
    <mergeCell ref="OCY19:OCY29"/>
    <mergeCell ref="OCY65534:OCY65535"/>
    <mergeCell ref="OCY65537:OCY65539"/>
    <mergeCell ref="OCY65540:OCY65543"/>
    <mergeCell ref="OCY65545:OCY65547"/>
    <mergeCell ref="OCY65549:OCY65559"/>
    <mergeCell ref="OCY131070:OCY131071"/>
    <mergeCell ref="OCY131073:OCY131075"/>
    <mergeCell ref="OCY131076:OCY131079"/>
    <mergeCell ref="OCY131081:OCY131083"/>
    <mergeCell ref="OCY131085:OCY131095"/>
    <mergeCell ref="OCY196606:OCY196607"/>
    <mergeCell ref="OCY196609:OCY196611"/>
    <mergeCell ref="OCY196612:OCY196615"/>
    <mergeCell ref="OCY196617:OCY196619"/>
    <mergeCell ref="OCY196621:OCY196631"/>
    <mergeCell ref="OCY262142:OCY262143"/>
    <mergeCell ref="OCY262145:OCY262147"/>
    <mergeCell ref="OCY262148:OCY262151"/>
    <mergeCell ref="OCY262153:OCY262155"/>
    <mergeCell ref="OCY262157:OCY262167"/>
    <mergeCell ref="OCY327678:OCY327679"/>
    <mergeCell ref="OCY327681:OCY327683"/>
    <mergeCell ref="OCY327684:OCY327687"/>
    <mergeCell ref="OCY327689:OCY327691"/>
    <mergeCell ref="OCY327693:OCY327703"/>
    <mergeCell ref="OCY393214:OCY393215"/>
    <mergeCell ref="OCY393217:OCY393219"/>
    <mergeCell ref="OCY393220:OCY393223"/>
    <mergeCell ref="OCY393225:OCY393227"/>
    <mergeCell ref="OCY393229:OCY393239"/>
    <mergeCell ref="OCY458750:OCY458751"/>
    <mergeCell ref="OCY458753:OCY458755"/>
    <mergeCell ref="OCY458756:OCY458759"/>
    <mergeCell ref="OCY458761:OCY458763"/>
    <mergeCell ref="OCY458765:OCY458775"/>
    <mergeCell ref="OCY524286:OCY524287"/>
    <mergeCell ref="OCY524289:OCY524291"/>
    <mergeCell ref="OCY524292:OCY524295"/>
    <mergeCell ref="OCY524297:OCY524299"/>
    <mergeCell ref="OCY524301:OCY524311"/>
    <mergeCell ref="OCY589822:OCY589823"/>
    <mergeCell ref="OCY589825:OCY589827"/>
    <mergeCell ref="OCY589828:OCY589831"/>
    <mergeCell ref="OCY589833:OCY589835"/>
    <mergeCell ref="OCY589837:OCY589847"/>
    <mergeCell ref="OCY655358:OCY655359"/>
    <mergeCell ref="OCY655361:OCY655363"/>
    <mergeCell ref="OCY655364:OCY655367"/>
    <mergeCell ref="OCY655369:OCY655371"/>
    <mergeCell ref="OCY655373:OCY655383"/>
    <mergeCell ref="OCY720894:OCY720895"/>
    <mergeCell ref="OCY720897:OCY720899"/>
    <mergeCell ref="OCY720900:OCY720903"/>
    <mergeCell ref="OCY720905:OCY720907"/>
    <mergeCell ref="OCY720909:OCY720919"/>
    <mergeCell ref="OCY786430:OCY786431"/>
    <mergeCell ref="OCY786433:OCY786435"/>
    <mergeCell ref="OCY786436:OCY786439"/>
    <mergeCell ref="OCY786441:OCY786443"/>
    <mergeCell ref="OCY786445:OCY786455"/>
    <mergeCell ref="OCY851966:OCY851967"/>
    <mergeCell ref="OCY851969:OCY851971"/>
    <mergeCell ref="OCY851972:OCY851975"/>
    <mergeCell ref="OCY851977:OCY851979"/>
    <mergeCell ref="OCY851981:OCY851991"/>
    <mergeCell ref="OCY917502:OCY917503"/>
    <mergeCell ref="OCY917505:OCY917507"/>
    <mergeCell ref="OCY917508:OCY917511"/>
    <mergeCell ref="OCY917513:OCY917515"/>
    <mergeCell ref="OCY917517:OCY917527"/>
    <mergeCell ref="OCY983038:OCY983039"/>
    <mergeCell ref="OCY983041:OCY983043"/>
    <mergeCell ref="OCY983044:OCY983047"/>
    <mergeCell ref="OCY983049:OCY983051"/>
    <mergeCell ref="OCY983053:OCY983063"/>
    <mergeCell ref="OCZ4:OCZ5"/>
    <mergeCell ref="OCZ7:OCZ9"/>
    <mergeCell ref="OCZ10:OCZ13"/>
    <mergeCell ref="OCZ15:OCZ17"/>
    <mergeCell ref="OCZ19:OCZ29"/>
    <mergeCell ref="OCZ65534:OCZ65535"/>
    <mergeCell ref="OCZ65537:OCZ65539"/>
    <mergeCell ref="OCZ65540:OCZ65543"/>
    <mergeCell ref="OCZ65545:OCZ65547"/>
    <mergeCell ref="OCZ65549:OCZ65559"/>
    <mergeCell ref="OCZ131070:OCZ131071"/>
    <mergeCell ref="OCZ131073:OCZ131075"/>
    <mergeCell ref="OCZ131076:OCZ131079"/>
    <mergeCell ref="OCZ131081:OCZ131083"/>
    <mergeCell ref="OCZ131085:OCZ131095"/>
    <mergeCell ref="OCZ196606:OCZ196607"/>
    <mergeCell ref="OCZ196609:OCZ196611"/>
    <mergeCell ref="OCZ196612:OCZ196615"/>
    <mergeCell ref="OCZ196617:OCZ196619"/>
    <mergeCell ref="OCZ196621:OCZ196631"/>
    <mergeCell ref="OCZ262142:OCZ262143"/>
    <mergeCell ref="OCZ262145:OCZ262147"/>
    <mergeCell ref="OCZ262148:OCZ262151"/>
    <mergeCell ref="OCZ262153:OCZ262155"/>
    <mergeCell ref="OCZ262157:OCZ262167"/>
    <mergeCell ref="OCZ327678:OCZ327679"/>
    <mergeCell ref="OCZ327681:OCZ327683"/>
    <mergeCell ref="OCZ327684:OCZ327687"/>
    <mergeCell ref="OCZ327689:OCZ327691"/>
    <mergeCell ref="OCZ327693:OCZ327703"/>
    <mergeCell ref="OCZ393214:OCZ393215"/>
    <mergeCell ref="OCZ393217:OCZ393219"/>
    <mergeCell ref="OCZ393220:OCZ393223"/>
    <mergeCell ref="OCZ393225:OCZ393227"/>
    <mergeCell ref="OCZ393229:OCZ393239"/>
    <mergeCell ref="OCZ458750:OCZ458751"/>
    <mergeCell ref="OCZ458753:OCZ458755"/>
    <mergeCell ref="OCZ458756:OCZ458759"/>
    <mergeCell ref="OCZ458761:OCZ458763"/>
    <mergeCell ref="OCZ458765:OCZ458775"/>
    <mergeCell ref="OCZ524286:OCZ524287"/>
    <mergeCell ref="OCZ524289:OCZ524291"/>
    <mergeCell ref="OCZ524292:OCZ524295"/>
    <mergeCell ref="OCZ524297:OCZ524299"/>
    <mergeCell ref="OCZ524301:OCZ524311"/>
    <mergeCell ref="OCZ589822:OCZ589823"/>
    <mergeCell ref="OCZ589825:OCZ589827"/>
    <mergeCell ref="OCZ589828:OCZ589831"/>
    <mergeCell ref="OCZ589833:OCZ589835"/>
    <mergeCell ref="OCZ589837:OCZ589847"/>
    <mergeCell ref="OCZ655358:OCZ655359"/>
    <mergeCell ref="OCZ655361:OCZ655363"/>
    <mergeCell ref="OCZ655364:OCZ655367"/>
    <mergeCell ref="OCZ655369:OCZ655371"/>
    <mergeCell ref="OCZ655373:OCZ655383"/>
    <mergeCell ref="OCZ720894:OCZ720895"/>
    <mergeCell ref="OCZ720897:OCZ720899"/>
    <mergeCell ref="OCZ720900:OCZ720903"/>
    <mergeCell ref="OCZ720905:OCZ720907"/>
    <mergeCell ref="OCZ720909:OCZ720919"/>
    <mergeCell ref="OCZ786430:OCZ786431"/>
    <mergeCell ref="OCZ786433:OCZ786435"/>
    <mergeCell ref="OCZ786436:OCZ786439"/>
    <mergeCell ref="OCZ786441:OCZ786443"/>
    <mergeCell ref="OCZ786445:OCZ786455"/>
    <mergeCell ref="OCZ851966:OCZ851967"/>
    <mergeCell ref="OCZ851969:OCZ851971"/>
    <mergeCell ref="OCZ851972:OCZ851975"/>
    <mergeCell ref="OCZ851977:OCZ851979"/>
    <mergeCell ref="OCZ851981:OCZ851991"/>
    <mergeCell ref="OCZ917502:OCZ917503"/>
    <mergeCell ref="OCZ917505:OCZ917507"/>
    <mergeCell ref="OCZ917508:OCZ917511"/>
    <mergeCell ref="OCZ917513:OCZ917515"/>
    <mergeCell ref="OCZ917517:OCZ917527"/>
    <mergeCell ref="OCZ983038:OCZ983039"/>
    <mergeCell ref="OCZ983041:OCZ983043"/>
    <mergeCell ref="OCZ983044:OCZ983047"/>
    <mergeCell ref="OCZ983049:OCZ983051"/>
    <mergeCell ref="OCZ983053:OCZ983063"/>
    <mergeCell ref="ODA7:ODA9"/>
    <mergeCell ref="ODA10:ODA13"/>
    <mergeCell ref="ODA15:ODA17"/>
    <mergeCell ref="ODA19:ODA29"/>
    <mergeCell ref="ODA65537:ODA65539"/>
    <mergeCell ref="ODA65540:ODA65543"/>
    <mergeCell ref="ODA65545:ODA65547"/>
    <mergeCell ref="ODA65549:ODA65559"/>
    <mergeCell ref="ODA131073:ODA131075"/>
    <mergeCell ref="ODA131076:ODA131079"/>
    <mergeCell ref="ODA131081:ODA131083"/>
    <mergeCell ref="ODA131085:ODA131095"/>
    <mergeCell ref="ODA196609:ODA196611"/>
    <mergeCell ref="ODA196612:ODA196615"/>
    <mergeCell ref="ODA196617:ODA196619"/>
    <mergeCell ref="ODA196621:ODA196631"/>
    <mergeCell ref="ODA262145:ODA262147"/>
    <mergeCell ref="ODA262148:ODA262151"/>
    <mergeCell ref="ODA262153:ODA262155"/>
    <mergeCell ref="ODA262157:ODA262167"/>
    <mergeCell ref="ODA327681:ODA327683"/>
    <mergeCell ref="ODA327684:ODA327687"/>
    <mergeCell ref="ODA327689:ODA327691"/>
    <mergeCell ref="ODA327693:ODA327703"/>
    <mergeCell ref="ODA393217:ODA393219"/>
    <mergeCell ref="ODA393220:ODA393223"/>
    <mergeCell ref="ODA393225:ODA393227"/>
    <mergeCell ref="ODA393229:ODA393239"/>
    <mergeCell ref="ODA458753:ODA458755"/>
    <mergeCell ref="ODA458756:ODA458759"/>
    <mergeCell ref="ODA458761:ODA458763"/>
    <mergeCell ref="ODA458765:ODA458775"/>
    <mergeCell ref="ODA524289:ODA524291"/>
    <mergeCell ref="ODA524292:ODA524295"/>
    <mergeCell ref="ODA524297:ODA524299"/>
    <mergeCell ref="ODA524301:ODA524311"/>
    <mergeCell ref="ODA589825:ODA589827"/>
    <mergeCell ref="ODA589828:ODA589831"/>
    <mergeCell ref="ODA589833:ODA589835"/>
    <mergeCell ref="ODA589837:ODA589847"/>
    <mergeCell ref="ODA655361:ODA655363"/>
    <mergeCell ref="ODA655364:ODA655367"/>
    <mergeCell ref="ODA655369:ODA655371"/>
    <mergeCell ref="ODA655373:ODA655383"/>
    <mergeCell ref="ODA720897:ODA720899"/>
    <mergeCell ref="ODA720900:ODA720903"/>
    <mergeCell ref="ODA720905:ODA720907"/>
    <mergeCell ref="ODA720909:ODA720919"/>
    <mergeCell ref="ODA786433:ODA786435"/>
    <mergeCell ref="ODA786436:ODA786439"/>
    <mergeCell ref="ODA786441:ODA786443"/>
    <mergeCell ref="ODA786445:ODA786455"/>
    <mergeCell ref="ODA851969:ODA851971"/>
    <mergeCell ref="ODA851972:ODA851975"/>
    <mergeCell ref="ODA851977:ODA851979"/>
    <mergeCell ref="ODA851981:ODA851991"/>
    <mergeCell ref="ODA917505:ODA917507"/>
    <mergeCell ref="ODA917508:ODA917511"/>
    <mergeCell ref="ODA917513:ODA917515"/>
    <mergeCell ref="ODA917517:ODA917527"/>
    <mergeCell ref="ODA983041:ODA983043"/>
    <mergeCell ref="ODA983044:ODA983047"/>
    <mergeCell ref="ODA983049:ODA983051"/>
    <mergeCell ref="ODA983053:ODA983063"/>
    <mergeCell ref="ODC4:ODC5"/>
    <mergeCell ref="ODC65534:ODC65535"/>
    <mergeCell ref="ODC131070:ODC131071"/>
    <mergeCell ref="ODC196606:ODC196607"/>
    <mergeCell ref="ODC262142:ODC262143"/>
    <mergeCell ref="ODC327678:ODC327679"/>
    <mergeCell ref="ODC393214:ODC393215"/>
    <mergeCell ref="ODC458750:ODC458751"/>
    <mergeCell ref="ODC524286:ODC524287"/>
    <mergeCell ref="ODC589822:ODC589823"/>
    <mergeCell ref="ODC655358:ODC655359"/>
    <mergeCell ref="ODC720894:ODC720895"/>
    <mergeCell ref="ODC786430:ODC786431"/>
    <mergeCell ref="ODC851966:ODC851967"/>
    <mergeCell ref="ODC917502:ODC917503"/>
    <mergeCell ref="ODC983038:ODC983039"/>
    <mergeCell ref="ODD4:ODD5"/>
    <mergeCell ref="ODD65534:ODD65535"/>
    <mergeCell ref="ODD131070:ODD131071"/>
    <mergeCell ref="ODD196606:ODD196607"/>
    <mergeCell ref="ODD262142:ODD262143"/>
    <mergeCell ref="ODD327678:ODD327679"/>
    <mergeCell ref="ODD393214:ODD393215"/>
    <mergeCell ref="ODD458750:ODD458751"/>
    <mergeCell ref="ODD524286:ODD524287"/>
    <mergeCell ref="ODD589822:ODD589823"/>
    <mergeCell ref="ODD655358:ODD655359"/>
    <mergeCell ref="ODD720894:ODD720895"/>
    <mergeCell ref="ODD786430:ODD786431"/>
    <mergeCell ref="ODD851966:ODD851967"/>
    <mergeCell ref="ODD917502:ODD917503"/>
    <mergeCell ref="ODD983038:ODD983039"/>
    <mergeCell ref="ODE4:ODE5"/>
    <mergeCell ref="ODE65534:ODE65535"/>
    <mergeCell ref="ODE131070:ODE131071"/>
    <mergeCell ref="ODE196606:ODE196607"/>
    <mergeCell ref="ODE262142:ODE262143"/>
    <mergeCell ref="ODE327678:ODE327679"/>
    <mergeCell ref="ODE393214:ODE393215"/>
    <mergeCell ref="ODE458750:ODE458751"/>
    <mergeCell ref="ODE524286:ODE524287"/>
    <mergeCell ref="ODE589822:ODE589823"/>
    <mergeCell ref="ODE655358:ODE655359"/>
    <mergeCell ref="ODE720894:ODE720895"/>
    <mergeCell ref="ODE786430:ODE786431"/>
    <mergeCell ref="ODE851966:ODE851967"/>
    <mergeCell ref="ODE917502:ODE917503"/>
    <mergeCell ref="ODE983038:ODE983039"/>
    <mergeCell ref="ODF3:ODF4"/>
    <mergeCell ref="ODF65533:ODF65534"/>
    <mergeCell ref="ODF131069:ODF131070"/>
    <mergeCell ref="ODF196605:ODF196606"/>
    <mergeCell ref="ODF262141:ODF262142"/>
    <mergeCell ref="ODF327677:ODF327678"/>
    <mergeCell ref="ODF393213:ODF393214"/>
    <mergeCell ref="ODF458749:ODF458750"/>
    <mergeCell ref="ODF524285:ODF524286"/>
    <mergeCell ref="ODF589821:ODF589822"/>
    <mergeCell ref="ODF655357:ODF655358"/>
    <mergeCell ref="ODF720893:ODF720894"/>
    <mergeCell ref="ODF786429:ODF786430"/>
    <mergeCell ref="ODF851965:ODF851966"/>
    <mergeCell ref="ODF917501:ODF917502"/>
    <mergeCell ref="ODF983037:ODF983038"/>
    <mergeCell ref="OMS7:OMS9"/>
    <mergeCell ref="OMS10:OMS13"/>
    <mergeCell ref="OMS15:OMS17"/>
    <mergeCell ref="OMS19:OMS29"/>
    <mergeCell ref="OMS65537:OMS65539"/>
    <mergeCell ref="OMS65540:OMS65543"/>
    <mergeCell ref="OMS65545:OMS65547"/>
    <mergeCell ref="OMS65549:OMS65559"/>
    <mergeCell ref="OMS131073:OMS131075"/>
    <mergeCell ref="OMS131076:OMS131079"/>
    <mergeCell ref="OMS131081:OMS131083"/>
    <mergeCell ref="OMS131085:OMS131095"/>
    <mergeCell ref="OMS196609:OMS196611"/>
    <mergeCell ref="OMS196612:OMS196615"/>
    <mergeCell ref="OMS196617:OMS196619"/>
    <mergeCell ref="OMS196621:OMS196631"/>
    <mergeCell ref="OMS262145:OMS262147"/>
    <mergeCell ref="OMS262148:OMS262151"/>
    <mergeCell ref="OMS262153:OMS262155"/>
    <mergeCell ref="OMS262157:OMS262167"/>
    <mergeCell ref="OMS327681:OMS327683"/>
    <mergeCell ref="OMS327684:OMS327687"/>
    <mergeCell ref="OMS327689:OMS327691"/>
    <mergeCell ref="OMS327693:OMS327703"/>
    <mergeCell ref="OMS393217:OMS393219"/>
    <mergeCell ref="OMS393220:OMS393223"/>
    <mergeCell ref="OMS393225:OMS393227"/>
    <mergeCell ref="OMS393229:OMS393239"/>
    <mergeCell ref="OMS458753:OMS458755"/>
    <mergeCell ref="OMS458756:OMS458759"/>
    <mergeCell ref="OMS458761:OMS458763"/>
    <mergeCell ref="OMS458765:OMS458775"/>
    <mergeCell ref="OMS524289:OMS524291"/>
    <mergeCell ref="OMS524292:OMS524295"/>
    <mergeCell ref="OMS524297:OMS524299"/>
    <mergeCell ref="OMS524301:OMS524311"/>
    <mergeCell ref="OMS589825:OMS589827"/>
    <mergeCell ref="OMS589828:OMS589831"/>
    <mergeCell ref="OMS589833:OMS589835"/>
    <mergeCell ref="OMS589837:OMS589847"/>
    <mergeCell ref="OMS655361:OMS655363"/>
    <mergeCell ref="OMS655364:OMS655367"/>
    <mergeCell ref="OMS655369:OMS655371"/>
    <mergeCell ref="OMS655373:OMS655383"/>
    <mergeCell ref="OMS720897:OMS720899"/>
    <mergeCell ref="OMS720900:OMS720903"/>
    <mergeCell ref="OMS720905:OMS720907"/>
    <mergeCell ref="OMS720909:OMS720919"/>
    <mergeCell ref="OMS786433:OMS786435"/>
    <mergeCell ref="OMS786436:OMS786439"/>
    <mergeCell ref="OMS786441:OMS786443"/>
    <mergeCell ref="OMS786445:OMS786455"/>
    <mergeCell ref="OMS851969:OMS851971"/>
    <mergeCell ref="OMS851972:OMS851975"/>
    <mergeCell ref="OMS851977:OMS851979"/>
    <mergeCell ref="OMS851981:OMS851991"/>
    <mergeCell ref="OMS917505:OMS917507"/>
    <mergeCell ref="OMS917508:OMS917511"/>
    <mergeCell ref="OMS917513:OMS917515"/>
    <mergeCell ref="OMS917517:OMS917527"/>
    <mergeCell ref="OMS983041:OMS983043"/>
    <mergeCell ref="OMS983044:OMS983047"/>
    <mergeCell ref="OMS983049:OMS983051"/>
    <mergeCell ref="OMS983053:OMS983063"/>
    <mergeCell ref="OMT7:OMT9"/>
    <mergeCell ref="OMT10:OMT13"/>
    <mergeCell ref="OMT15:OMT17"/>
    <mergeCell ref="OMT19:OMT29"/>
    <mergeCell ref="OMT65537:OMT65539"/>
    <mergeCell ref="OMT65540:OMT65543"/>
    <mergeCell ref="OMT65545:OMT65547"/>
    <mergeCell ref="OMT65549:OMT65559"/>
    <mergeCell ref="OMT131073:OMT131075"/>
    <mergeCell ref="OMT131076:OMT131079"/>
    <mergeCell ref="OMT131081:OMT131083"/>
    <mergeCell ref="OMT131085:OMT131095"/>
    <mergeCell ref="OMT196609:OMT196611"/>
    <mergeCell ref="OMT196612:OMT196615"/>
    <mergeCell ref="OMT196617:OMT196619"/>
    <mergeCell ref="OMT196621:OMT196631"/>
    <mergeCell ref="OMT262145:OMT262147"/>
    <mergeCell ref="OMT262148:OMT262151"/>
    <mergeCell ref="OMT262153:OMT262155"/>
    <mergeCell ref="OMT262157:OMT262167"/>
    <mergeCell ref="OMT327681:OMT327683"/>
    <mergeCell ref="OMT327684:OMT327687"/>
    <mergeCell ref="OMT327689:OMT327691"/>
    <mergeCell ref="OMT327693:OMT327703"/>
    <mergeCell ref="OMT393217:OMT393219"/>
    <mergeCell ref="OMT393220:OMT393223"/>
    <mergeCell ref="OMT393225:OMT393227"/>
    <mergeCell ref="OMT393229:OMT393239"/>
    <mergeCell ref="OMT458753:OMT458755"/>
    <mergeCell ref="OMT458756:OMT458759"/>
    <mergeCell ref="OMT458761:OMT458763"/>
    <mergeCell ref="OMT458765:OMT458775"/>
    <mergeCell ref="OMT524289:OMT524291"/>
    <mergeCell ref="OMT524292:OMT524295"/>
    <mergeCell ref="OMT524297:OMT524299"/>
    <mergeCell ref="OMT524301:OMT524311"/>
    <mergeCell ref="OMT589825:OMT589827"/>
    <mergeCell ref="OMT589828:OMT589831"/>
    <mergeCell ref="OMT589833:OMT589835"/>
    <mergeCell ref="OMT589837:OMT589847"/>
    <mergeCell ref="OMT655361:OMT655363"/>
    <mergeCell ref="OMT655364:OMT655367"/>
    <mergeCell ref="OMT655369:OMT655371"/>
    <mergeCell ref="OMT655373:OMT655383"/>
    <mergeCell ref="OMT720897:OMT720899"/>
    <mergeCell ref="OMT720900:OMT720903"/>
    <mergeCell ref="OMT720905:OMT720907"/>
    <mergeCell ref="OMT720909:OMT720919"/>
    <mergeCell ref="OMT786433:OMT786435"/>
    <mergeCell ref="OMT786436:OMT786439"/>
    <mergeCell ref="OMT786441:OMT786443"/>
    <mergeCell ref="OMT786445:OMT786455"/>
    <mergeCell ref="OMT851969:OMT851971"/>
    <mergeCell ref="OMT851972:OMT851975"/>
    <mergeCell ref="OMT851977:OMT851979"/>
    <mergeCell ref="OMT851981:OMT851991"/>
    <mergeCell ref="OMT917505:OMT917507"/>
    <mergeCell ref="OMT917508:OMT917511"/>
    <mergeCell ref="OMT917513:OMT917515"/>
    <mergeCell ref="OMT917517:OMT917527"/>
    <mergeCell ref="OMT983041:OMT983043"/>
    <mergeCell ref="OMT983044:OMT983047"/>
    <mergeCell ref="OMT983049:OMT983051"/>
    <mergeCell ref="OMT983053:OMT983063"/>
    <mergeCell ref="OMU4:OMU5"/>
    <mergeCell ref="OMU7:OMU9"/>
    <mergeCell ref="OMU10:OMU13"/>
    <mergeCell ref="OMU15:OMU17"/>
    <mergeCell ref="OMU19:OMU29"/>
    <mergeCell ref="OMU65534:OMU65535"/>
    <mergeCell ref="OMU65537:OMU65539"/>
    <mergeCell ref="OMU65540:OMU65543"/>
    <mergeCell ref="OMU65545:OMU65547"/>
    <mergeCell ref="OMU65549:OMU65559"/>
    <mergeCell ref="OMU131070:OMU131071"/>
    <mergeCell ref="OMU131073:OMU131075"/>
    <mergeCell ref="OMU131076:OMU131079"/>
    <mergeCell ref="OMU131081:OMU131083"/>
    <mergeCell ref="OMU131085:OMU131095"/>
    <mergeCell ref="OMU196606:OMU196607"/>
    <mergeCell ref="OMU196609:OMU196611"/>
    <mergeCell ref="OMU196612:OMU196615"/>
    <mergeCell ref="OMU196617:OMU196619"/>
    <mergeCell ref="OMU196621:OMU196631"/>
    <mergeCell ref="OMU262142:OMU262143"/>
    <mergeCell ref="OMU262145:OMU262147"/>
    <mergeCell ref="OMU262148:OMU262151"/>
    <mergeCell ref="OMU262153:OMU262155"/>
    <mergeCell ref="OMU262157:OMU262167"/>
    <mergeCell ref="OMU327678:OMU327679"/>
    <mergeCell ref="OMU327681:OMU327683"/>
    <mergeCell ref="OMU327684:OMU327687"/>
    <mergeCell ref="OMU327689:OMU327691"/>
    <mergeCell ref="OMU327693:OMU327703"/>
    <mergeCell ref="OMU393214:OMU393215"/>
    <mergeCell ref="OMU393217:OMU393219"/>
    <mergeCell ref="OMU393220:OMU393223"/>
    <mergeCell ref="OMU393225:OMU393227"/>
    <mergeCell ref="OMU393229:OMU393239"/>
    <mergeCell ref="OMU458750:OMU458751"/>
    <mergeCell ref="OMU458753:OMU458755"/>
    <mergeCell ref="OMU458756:OMU458759"/>
    <mergeCell ref="OMU458761:OMU458763"/>
    <mergeCell ref="OMU458765:OMU458775"/>
    <mergeCell ref="OMU524286:OMU524287"/>
    <mergeCell ref="OMU524289:OMU524291"/>
    <mergeCell ref="OMU524292:OMU524295"/>
    <mergeCell ref="OMU524297:OMU524299"/>
    <mergeCell ref="OMU524301:OMU524311"/>
    <mergeCell ref="OMU589822:OMU589823"/>
    <mergeCell ref="OMU589825:OMU589827"/>
    <mergeCell ref="OMU589828:OMU589831"/>
    <mergeCell ref="OMU589833:OMU589835"/>
    <mergeCell ref="OMU589837:OMU589847"/>
    <mergeCell ref="OMU655358:OMU655359"/>
    <mergeCell ref="OMU655361:OMU655363"/>
    <mergeCell ref="OMU655364:OMU655367"/>
    <mergeCell ref="OMU655369:OMU655371"/>
    <mergeCell ref="OMU655373:OMU655383"/>
    <mergeCell ref="OMU720894:OMU720895"/>
    <mergeCell ref="OMU720897:OMU720899"/>
    <mergeCell ref="OMU720900:OMU720903"/>
    <mergeCell ref="OMU720905:OMU720907"/>
    <mergeCell ref="OMU720909:OMU720919"/>
    <mergeCell ref="OMU786430:OMU786431"/>
    <mergeCell ref="OMU786433:OMU786435"/>
    <mergeCell ref="OMU786436:OMU786439"/>
    <mergeCell ref="OMU786441:OMU786443"/>
    <mergeCell ref="OMU786445:OMU786455"/>
    <mergeCell ref="OMU851966:OMU851967"/>
    <mergeCell ref="OMU851969:OMU851971"/>
    <mergeCell ref="OMU851972:OMU851975"/>
    <mergeCell ref="OMU851977:OMU851979"/>
    <mergeCell ref="OMU851981:OMU851991"/>
    <mergeCell ref="OMU917502:OMU917503"/>
    <mergeCell ref="OMU917505:OMU917507"/>
    <mergeCell ref="OMU917508:OMU917511"/>
    <mergeCell ref="OMU917513:OMU917515"/>
    <mergeCell ref="OMU917517:OMU917527"/>
    <mergeCell ref="OMU983038:OMU983039"/>
    <mergeCell ref="OMU983041:OMU983043"/>
    <mergeCell ref="OMU983044:OMU983047"/>
    <mergeCell ref="OMU983049:OMU983051"/>
    <mergeCell ref="OMU983053:OMU983063"/>
    <mergeCell ref="OMV4:OMV5"/>
    <mergeCell ref="OMV7:OMV9"/>
    <mergeCell ref="OMV10:OMV13"/>
    <mergeCell ref="OMV15:OMV17"/>
    <mergeCell ref="OMV19:OMV29"/>
    <mergeCell ref="OMV65534:OMV65535"/>
    <mergeCell ref="OMV65537:OMV65539"/>
    <mergeCell ref="OMV65540:OMV65543"/>
    <mergeCell ref="OMV65545:OMV65547"/>
    <mergeCell ref="OMV65549:OMV65559"/>
    <mergeCell ref="OMV131070:OMV131071"/>
    <mergeCell ref="OMV131073:OMV131075"/>
    <mergeCell ref="OMV131076:OMV131079"/>
    <mergeCell ref="OMV131081:OMV131083"/>
    <mergeCell ref="OMV131085:OMV131095"/>
    <mergeCell ref="OMV196606:OMV196607"/>
    <mergeCell ref="OMV196609:OMV196611"/>
    <mergeCell ref="OMV196612:OMV196615"/>
    <mergeCell ref="OMV196617:OMV196619"/>
    <mergeCell ref="OMV196621:OMV196631"/>
    <mergeCell ref="OMV262142:OMV262143"/>
    <mergeCell ref="OMV262145:OMV262147"/>
    <mergeCell ref="OMV262148:OMV262151"/>
    <mergeCell ref="OMV262153:OMV262155"/>
    <mergeCell ref="OMV262157:OMV262167"/>
    <mergeCell ref="OMV327678:OMV327679"/>
    <mergeCell ref="OMV327681:OMV327683"/>
    <mergeCell ref="OMV327684:OMV327687"/>
    <mergeCell ref="OMV327689:OMV327691"/>
    <mergeCell ref="OMV327693:OMV327703"/>
    <mergeCell ref="OMV393214:OMV393215"/>
    <mergeCell ref="OMV393217:OMV393219"/>
    <mergeCell ref="OMV393220:OMV393223"/>
    <mergeCell ref="OMV393225:OMV393227"/>
    <mergeCell ref="OMV393229:OMV393239"/>
    <mergeCell ref="OMV458750:OMV458751"/>
    <mergeCell ref="OMV458753:OMV458755"/>
    <mergeCell ref="OMV458756:OMV458759"/>
    <mergeCell ref="OMV458761:OMV458763"/>
    <mergeCell ref="OMV458765:OMV458775"/>
    <mergeCell ref="OMV524286:OMV524287"/>
    <mergeCell ref="OMV524289:OMV524291"/>
    <mergeCell ref="OMV524292:OMV524295"/>
    <mergeCell ref="OMV524297:OMV524299"/>
    <mergeCell ref="OMV524301:OMV524311"/>
    <mergeCell ref="OMV589822:OMV589823"/>
    <mergeCell ref="OMV589825:OMV589827"/>
    <mergeCell ref="OMV589828:OMV589831"/>
    <mergeCell ref="OMV589833:OMV589835"/>
    <mergeCell ref="OMV589837:OMV589847"/>
    <mergeCell ref="OMV655358:OMV655359"/>
    <mergeCell ref="OMV655361:OMV655363"/>
    <mergeCell ref="OMV655364:OMV655367"/>
    <mergeCell ref="OMV655369:OMV655371"/>
    <mergeCell ref="OMV655373:OMV655383"/>
    <mergeCell ref="OMV720894:OMV720895"/>
    <mergeCell ref="OMV720897:OMV720899"/>
    <mergeCell ref="OMV720900:OMV720903"/>
    <mergeCell ref="OMV720905:OMV720907"/>
    <mergeCell ref="OMV720909:OMV720919"/>
    <mergeCell ref="OMV786430:OMV786431"/>
    <mergeCell ref="OMV786433:OMV786435"/>
    <mergeCell ref="OMV786436:OMV786439"/>
    <mergeCell ref="OMV786441:OMV786443"/>
    <mergeCell ref="OMV786445:OMV786455"/>
    <mergeCell ref="OMV851966:OMV851967"/>
    <mergeCell ref="OMV851969:OMV851971"/>
    <mergeCell ref="OMV851972:OMV851975"/>
    <mergeCell ref="OMV851977:OMV851979"/>
    <mergeCell ref="OMV851981:OMV851991"/>
    <mergeCell ref="OMV917502:OMV917503"/>
    <mergeCell ref="OMV917505:OMV917507"/>
    <mergeCell ref="OMV917508:OMV917511"/>
    <mergeCell ref="OMV917513:OMV917515"/>
    <mergeCell ref="OMV917517:OMV917527"/>
    <mergeCell ref="OMV983038:OMV983039"/>
    <mergeCell ref="OMV983041:OMV983043"/>
    <mergeCell ref="OMV983044:OMV983047"/>
    <mergeCell ref="OMV983049:OMV983051"/>
    <mergeCell ref="OMV983053:OMV983063"/>
    <mergeCell ref="OMW7:OMW9"/>
    <mergeCell ref="OMW10:OMW13"/>
    <mergeCell ref="OMW15:OMW17"/>
    <mergeCell ref="OMW19:OMW29"/>
    <mergeCell ref="OMW65537:OMW65539"/>
    <mergeCell ref="OMW65540:OMW65543"/>
    <mergeCell ref="OMW65545:OMW65547"/>
    <mergeCell ref="OMW65549:OMW65559"/>
    <mergeCell ref="OMW131073:OMW131075"/>
    <mergeCell ref="OMW131076:OMW131079"/>
    <mergeCell ref="OMW131081:OMW131083"/>
    <mergeCell ref="OMW131085:OMW131095"/>
    <mergeCell ref="OMW196609:OMW196611"/>
    <mergeCell ref="OMW196612:OMW196615"/>
    <mergeCell ref="OMW196617:OMW196619"/>
    <mergeCell ref="OMW196621:OMW196631"/>
    <mergeCell ref="OMW262145:OMW262147"/>
    <mergeCell ref="OMW262148:OMW262151"/>
    <mergeCell ref="OMW262153:OMW262155"/>
    <mergeCell ref="OMW262157:OMW262167"/>
    <mergeCell ref="OMW327681:OMW327683"/>
    <mergeCell ref="OMW327684:OMW327687"/>
    <mergeCell ref="OMW327689:OMW327691"/>
    <mergeCell ref="OMW327693:OMW327703"/>
    <mergeCell ref="OMW393217:OMW393219"/>
    <mergeCell ref="OMW393220:OMW393223"/>
    <mergeCell ref="OMW393225:OMW393227"/>
    <mergeCell ref="OMW393229:OMW393239"/>
    <mergeCell ref="OMW458753:OMW458755"/>
    <mergeCell ref="OMW458756:OMW458759"/>
    <mergeCell ref="OMW458761:OMW458763"/>
    <mergeCell ref="OMW458765:OMW458775"/>
    <mergeCell ref="OMW524289:OMW524291"/>
    <mergeCell ref="OMW524292:OMW524295"/>
    <mergeCell ref="OMW524297:OMW524299"/>
    <mergeCell ref="OMW524301:OMW524311"/>
    <mergeCell ref="OMW589825:OMW589827"/>
    <mergeCell ref="OMW589828:OMW589831"/>
    <mergeCell ref="OMW589833:OMW589835"/>
    <mergeCell ref="OMW589837:OMW589847"/>
    <mergeCell ref="OMW655361:OMW655363"/>
    <mergeCell ref="OMW655364:OMW655367"/>
    <mergeCell ref="OMW655369:OMW655371"/>
    <mergeCell ref="OMW655373:OMW655383"/>
    <mergeCell ref="OMW720897:OMW720899"/>
    <mergeCell ref="OMW720900:OMW720903"/>
    <mergeCell ref="OMW720905:OMW720907"/>
    <mergeCell ref="OMW720909:OMW720919"/>
    <mergeCell ref="OMW786433:OMW786435"/>
    <mergeCell ref="OMW786436:OMW786439"/>
    <mergeCell ref="OMW786441:OMW786443"/>
    <mergeCell ref="OMW786445:OMW786455"/>
    <mergeCell ref="OMW851969:OMW851971"/>
    <mergeCell ref="OMW851972:OMW851975"/>
    <mergeCell ref="OMW851977:OMW851979"/>
    <mergeCell ref="OMW851981:OMW851991"/>
    <mergeCell ref="OMW917505:OMW917507"/>
    <mergeCell ref="OMW917508:OMW917511"/>
    <mergeCell ref="OMW917513:OMW917515"/>
    <mergeCell ref="OMW917517:OMW917527"/>
    <mergeCell ref="OMW983041:OMW983043"/>
    <mergeCell ref="OMW983044:OMW983047"/>
    <mergeCell ref="OMW983049:OMW983051"/>
    <mergeCell ref="OMW983053:OMW983063"/>
    <mergeCell ref="OMY4:OMY5"/>
    <mergeCell ref="OMY65534:OMY65535"/>
    <mergeCell ref="OMY131070:OMY131071"/>
    <mergeCell ref="OMY196606:OMY196607"/>
    <mergeCell ref="OMY262142:OMY262143"/>
    <mergeCell ref="OMY327678:OMY327679"/>
    <mergeCell ref="OMY393214:OMY393215"/>
    <mergeCell ref="OMY458750:OMY458751"/>
    <mergeCell ref="OMY524286:OMY524287"/>
    <mergeCell ref="OMY589822:OMY589823"/>
    <mergeCell ref="OMY655358:OMY655359"/>
    <mergeCell ref="OMY720894:OMY720895"/>
    <mergeCell ref="OMY786430:OMY786431"/>
    <mergeCell ref="OMY851966:OMY851967"/>
    <mergeCell ref="OMY917502:OMY917503"/>
    <mergeCell ref="OMY983038:OMY983039"/>
    <mergeCell ref="OMZ4:OMZ5"/>
    <mergeCell ref="OMZ65534:OMZ65535"/>
    <mergeCell ref="OMZ131070:OMZ131071"/>
    <mergeCell ref="OMZ196606:OMZ196607"/>
    <mergeCell ref="OMZ262142:OMZ262143"/>
    <mergeCell ref="OMZ327678:OMZ327679"/>
    <mergeCell ref="OMZ393214:OMZ393215"/>
    <mergeCell ref="OMZ458750:OMZ458751"/>
    <mergeCell ref="OMZ524286:OMZ524287"/>
    <mergeCell ref="OMZ589822:OMZ589823"/>
    <mergeCell ref="OMZ655358:OMZ655359"/>
    <mergeCell ref="OMZ720894:OMZ720895"/>
    <mergeCell ref="OMZ786430:OMZ786431"/>
    <mergeCell ref="OMZ851966:OMZ851967"/>
    <mergeCell ref="OMZ917502:OMZ917503"/>
    <mergeCell ref="OMZ983038:OMZ983039"/>
    <mergeCell ref="ONA4:ONA5"/>
    <mergeCell ref="ONA65534:ONA65535"/>
    <mergeCell ref="ONA131070:ONA131071"/>
    <mergeCell ref="ONA196606:ONA196607"/>
    <mergeCell ref="ONA262142:ONA262143"/>
    <mergeCell ref="ONA327678:ONA327679"/>
    <mergeCell ref="ONA393214:ONA393215"/>
    <mergeCell ref="ONA458750:ONA458751"/>
    <mergeCell ref="ONA524286:ONA524287"/>
    <mergeCell ref="ONA589822:ONA589823"/>
    <mergeCell ref="ONA655358:ONA655359"/>
    <mergeCell ref="ONA720894:ONA720895"/>
    <mergeCell ref="ONA786430:ONA786431"/>
    <mergeCell ref="ONA851966:ONA851967"/>
    <mergeCell ref="ONA917502:ONA917503"/>
    <mergeCell ref="ONA983038:ONA983039"/>
    <mergeCell ref="ONB3:ONB4"/>
    <mergeCell ref="ONB65533:ONB65534"/>
    <mergeCell ref="ONB131069:ONB131070"/>
    <mergeCell ref="ONB196605:ONB196606"/>
    <mergeCell ref="ONB262141:ONB262142"/>
    <mergeCell ref="ONB327677:ONB327678"/>
    <mergeCell ref="ONB393213:ONB393214"/>
    <mergeCell ref="ONB458749:ONB458750"/>
    <mergeCell ref="ONB524285:ONB524286"/>
    <mergeCell ref="ONB589821:ONB589822"/>
    <mergeCell ref="ONB655357:ONB655358"/>
    <mergeCell ref="ONB720893:ONB720894"/>
    <mergeCell ref="ONB786429:ONB786430"/>
    <mergeCell ref="ONB851965:ONB851966"/>
    <mergeCell ref="ONB917501:ONB917502"/>
    <mergeCell ref="ONB983037:ONB983038"/>
    <mergeCell ref="OWO7:OWO9"/>
    <mergeCell ref="OWO10:OWO13"/>
    <mergeCell ref="OWO15:OWO17"/>
    <mergeCell ref="OWO19:OWO29"/>
    <mergeCell ref="OWO65537:OWO65539"/>
    <mergeCell ref="OWO65540:OWO65543"/>
    <mergeCell ref="OWO65545:OWO65547"/>
    <mergeCell ref="OWO65549:OWO65559"/>
    <mergeCell ref="OWO131073:OWO131075"/>
    <mergeCell ref="OWO131076:OWO131079"/>
    <mergeCell ref="OWO131081:OWO131083"/>
    <mergeCell ref="OWO131085:OWO131095"/>
    <mergeCell ref="OWO196609:OWO196611"/>
    <mergeCell ref="OWO196612:OWO196615"/>
    <mergeCell ref="OWO196617:OWO196619"/>
    <mergeCell ref="OWO196621:OWO196631"/>
    <mergeCell ref="OWO262145:OWO262147"/>
    <mergeCell ref="OWO262148:OWO262151"/>
    <mergeCell ref="OWO262153:OWO262155"/>
    <mergeCell ref="OWO262157:OWO262167"/>
    <mergeCell ref="OWO327681:OWO327683"/>
    <mergeCell ref="OWO327684:OWO327687"/>
    <mergeCell ref="OWO327689:OWO327691"/>
    <mergeCell ref="OWO327693:OWO327703"/>
    <mergeCell ref="OWO393217:OWO393219"/>
    <mergeCell ref="OWO393220:OWO393223"/>
    <mergeCell ref="OWO393225:OWO393227"/>
    <mergeCell ref="OWO393229:OWO393239"/>
    <mergeCell ref="OWO458753:OWO458755"/>
    <mergeCell ref="OWO458756:OWO458759"/>
    <mergeCell ref="OWO458761:OWO458763"/>
    <mergeCell ref="OWO458765:OWO458775"/>
    <mergeCell ref="OWO524289:OWO524291"/>
    <mergeCell ref="OWO524292:OWO524295"/>
    <mergeCell ref="OWO524297:OWO524299"/>
    <mergeCell ref="OWO524301:OWO524311"/>
    <mergeCell ref="OWO589825:OWO589827"/>
    <mergeCell ref="OWO589828:OWO589831"/>
    <mergeCell ref="OWO589833:OWO589835"/>
    <mergeCell ref="OWO589837:OWO589847"/>
    <mergeCell ref="OWO655361:OWO655363"/>
    <mergeCell ref="OWO655364:OWO655367"/>
    <mergeCell ref="OWO655369:OWO655371"/>
    <mergeCell ref="OWO655373:OWO655383"/>
    <mergeCell ref="OWO720897:OWO720899"/>
    <mergeCell ref="OWO720900:OWO720903"/>
    <mergeCell ref="OWO720905:OWO720907"/>
    <mergeCell ref="OWO720909:OWO720919"/>
    <mergeCell ref="OWO786433:OWO786435"/>
    <mergeCell ref="OWO786436:OWO786439"/>
    <mergeCell ref="OWO786441:OWO786443"/>
    <mergeCell ref="OWO786445:OWO786455"/>
    <mergeCell ref="OWO851969:OWO851971"/>
    <mergeCell ref="OWO851972:OWO851975"/>
    <mergeCell ref="OWO851977:OWO851979"/>
    <mergeCell ref="OWO851981:OWO851991"/>
    <mergeCell ref="OWO917505:OWO917507"/>
    <mergeCell ref="OWO917508:OWO917511"/>
    <mergeCell ref="OWO917513:OWO917515"/>
    <mergeCell ref="OWO917517:OWO917527"/>
    <mergeCell ref="OWO983041:OWO983043"/>
    <mergeCell ref="OWO983044:OWO983047"/>
    <mergeCell ref="OWO983049:OWO983051"/>
    <mergeCell ref="OWO983053:OWO983063"/>
    <mergeCell ref="OWP7:OWP9"/>
    <mergeCell ref="OWP10:OWP13"/>
    <mergeCell ref="OWP15:OWP17"/>
    <mergeCell ref="OWP19:OWP29"/>
    <mergeCell ref="OWP65537:OWP65539"/>
    <mergeCell ref="OWP65540:OWP65543"/>
    <mergeCell ref="OWP65545:OWP65547"/>
    <mergeCell ref="OWP65549:OWP65559"/>
    <mergeCell ref="OWP131073:OWP131075"/>
    <mergeCell ref="OWP131076:OWP131079"/>
    <mergeCell ref="OWP131081:OWP131083"/>
    <mergeCell ref="OWP131085:OWP131095"/>
    <mergeCell ref="OWP196609:OWP196611"/>
    <mergeCell ref="OWP196612:OWP196615"/>
    <mergeCell ref="OWP196617:OWP196619"/>
    <mergeCell ref="OWP196621:OWP196631"/>
    <mergeCell ref="OWP262145:OWP262147"/>
    <mergeCell ref="OWP262148:OWP262151"/>
    <mergeCell ref="OWP262153:OWP262155"/>
    <mergeCell ref="OWP262157:OWP262167"/>
    <mergeCell ref="OWP327681:OWP327683"/>
    <mergeCell ref="OWP327684:OWP327687"/>
    <mergeCell ref="OWP327689:OWP327691"/>
    <mergeCell ref="OWP327693:OWP327703"/>
    <mergeCell ref="OWP393217:OWP393219"/>
    <mergeCell ref="OWP393220:OWP393223"/>
    <mergeCell ref="OWP393225:OWP393227"/>
    <mergeCell ref="OWP393229:OWP393239"/>
    <mergeCell ref="OWP458753:OWP458755"/>
    <mergeCell ref="OWP458756:OWP458759"/>
    <mergeCell ref="OWP458761:OWP458763"/>
    <mergeCell ref="OWP458765:OWP458775"/>
    <mergeCell ref="OWP524289:OWP524291"/>
    <mergeCell ref="OWP524292:OWP524295"/>
    <mergeCell ref="OWP524297:OWP524299"/>
    <mergeCell ref="OWP524301:OWP524311"/>
    <mergeCell ref="OWP589825:OWP589827"/>
    <mergeCell ref="OWP589828:OWP589831"/>
    <mergeCell ref="OWP589833:OWP589835"/>
    <mergeCell ref="OWP589837:OWP589847"/>
    <mergeCell ref="OWP655361:OWP655363"/>
    <mergeCell ref="OWP655364:OWP655367"/>
    <mergeCell ref="OWP655369:OWP655371"/>
    <mergeCell ref="OWP655373:OWP655383"/>
    <mergeCell ref="OWP720897:OWP720899"/>
    <mergeCell ref="OWP720900:OWP720903"/>
    <mergeCell ref="OWP720905:OWP720907"/>
    <mergeCell ref="OWP720909:OWP720919"/>
    <mergeCell ref="OWP786433:OWP786435"/>
    <mergeCell ref="OWP786436:OWP786439"/>
    <mergeCell ref="OWP786441:OWP786443"/>
    <mergeCell ref="OWP786445:OWP786455"/>
    <mergeCell ref="OWP851969:OWP851971"/>
    <mergeCell ref="OWP851972:OWP851975"/>
    <mergeCell ref="OWP851977:OWP851979"/>
    <mergeCell ref="OWP851981:OWP851991"/>
    <mergeCell ref="OWP917505:OWP917507"/>
    <mergeCell ref="OWP917508:OWP917511"/>
    <mergeCell ref="OWP917513:OWP917515"/>
    <mergeCell ref="OWP917517:OWP917527"/>
    <mergeCell ref="OWP983041:OWP983043"/>
    <mergeCell ref="OWP983044:OWP983047"/>
    <mergeCell ref="OWP983049:OWP983051"/>
    <mergeCell ref="OWP983053:OWP983063"/>
    <mergeCell ref="OWQ4:OWQ5"/>
    <mergeCell ref="OWQ7:OWQ9"/>
    <mergeCell ref="OWQ10:OWQ13"/>
    <mergeCell ref="OWQ15:OWQ17"/>
    <mergeCell ref="OWQ19:OWQ29"/>
    <mergeCell ref="OWQ65534:OWQ65535"/>
    <mergeCell ref="OWQ65537:OWQ65539"/>
    <mergeCell ref="OWQ65540:OWQ65543"/>
    <mergeCell ref="OWQ65545:OWQ65547"/>
    <mergeCell ref="OWQ65549:OWQ65559"/>
    <mergeCell ref="OWQ131070:OWQ131071"/>
    <mergeCell ref="OWQ131073:OWQ131075"/>
    <mergeCell ref="OWQ131076:OWQ131079"/>
    <mergeCell ref="OWQ131081:OWQ131083"/>
    <mergeCell ref="OWQ131085:OWQ131095"/>
    <mergeCell ref="OWQ196606:OWQ196607"/>
    <mergeCell ref="OWQ196609:OWQ196611"/>
    <mergeCell ref="OWQ196612:OWQ196615"/>
    <mergeCell ref="OWQ196617:OWQ196619"/>
    <mergeCell ref="OWQ196621:OWQ196631"/>
    <mergeCell ref="OWQ262142:OWQ262143"/>
    <mergeCell ref="OWQ262145:OWQ262147"/>
    <mergeCell ref="OWQ262148:OWQ262151"/>
    <mergeCell ref="OWQ262153:OWQ262155"/>
    <mergeCell ref="OWQ262157:OWQ262167"/>
    <mergeCell ref="OWQ327678:OWQ327679"/>
    <mergeCell ref="OWQ327681:OWQ327683"/>
    <mergeCell ref="OWQ327684:OWQ327687"/>
    <mergeCell ref="OWQ327689:OWQ327691"/>
    <mergeCell ref="OWQ327693:OWQ327703"/>
    <mergeCell ref="OWQ393214:OWQ393215"/>
    <mergeCell ref="OWQ393217:OWQ393219"/>
    <mergeCell ref="OWQ393220:OWQ393223"/>
    <mergeCell ref="OWQ393225:OWQ393227"/>
    <mergeCell ref="OWQ393229:OWQ393239"/>
    <mergeCell ref="OWQ458750:OWQ458751"/>
    <mergeCell ref="OWQ458753:OWQ458755"/>
    <mergeCell ref="OWQ458756:OWQ458759"/>
    <mergeCell ref="OWQ458761:OWQ458763"/>
    <mergeCell ref="OWQ458765:OWQ458775"/>
    <mergeCell ref="OWQ524286:OWQ524287"/>
    <mergeCell ref="OWQ524289:OWQ524291"/>
    <mergeCell ref="OWQ524292:OWQ524295"/>
    <mergeCell ref="OWQ524297:OWQ524299"/>
    <mergeCell ref="OWQ524301:OWQ524311"/>
    <mergeCell ref="OWQ589822:OWQ589823"/>
    <mergeCell ref="OWQ589825:OWQ589827"/>
    <mergeCell ref="OWQ589828:OWQ589831"/>
    <mergeCell ref="OWQ589833:OWQ589835"/>
    <mergeCell ref="OWQ589837:OWQ589847"/>
    <mergeCell ref="OWQ655358:OWQ655359"/>
    <mergeCell ref="OWQ655361:OWQ655363"/>
    <mergeCell ref="OWQ655364:OWQ655367"/>
    <mergeCell ref="OWQ655369:OWQ655371"/>
    <mergeCell ref="OWQ655373:OWQ655383"/>
    <mergeCell ref="OWQ720894:OWQ720895"/>
    <mergeCell ref="OWQ720897:OWQ720899"/>
    <mergeCell ref="OWQ720900:OWQ720903"/>
    <mergeCell ref="OWQ720905:OWQ720907"/>
    <mergeCell ref="OWQ720909:OWQ720919"/>
    <mergeCell ref="OWQ786430:OWQ786431"/>
    <mergeCell ref="OWQ786433:OWQ786435"/>
    <mergeCell ref="OWQ786436:OWQ786439"/>
    <mergeCell ref="OWQ786441:OWQ786443"/>
    <mergeCell ref="OWQ786445:OWQ786455"/>
    <mergeCell ref="OWQ851966:OWQ851967"/>
    <mergeCell ref="OWQ851969:OWQ851971"/>
    <mergeCell ref="OWQ851972:OWQ851975"/>
    <mergeCell ref="OWQ851977:OWQ851979"/>
    <mergeCell ref="OWQ851981:OWQ851991"/>
    <mergeCell ref="OWQ917502:OWQ917503"/>
    <mergeCell ref="OWQ917505:OWQ917507"/>
    <mergeCell ref="OWQ917508:OWQ917511"/>
    <mergeCell ref="OWQ917513:OWQ917515"/>
    <mergeCell ref="OWQ917517:OWQ917527"/>
    <mergeCell ref="OWQ983038:OWQ983039"/>
    <mergeCell ref="OWQ983041:OWQ983043"/>
    <mergeCell ref="OWQ983044:OWQ983047"/>
    <mergeCell ref="OWQ983049:OWQ983051"/>
    <mergeCell ref="OWQ983053:OWQ983063"/>
    <mergeCell ref="OWR4:OWR5"/>
    <mergeCell ref="OWR7:OWR9"/>
    <mergeCell ref="OWR10:OWR13"/>
    <mergeCell ref="OWR15:OWR17"/>
    <mergeCell ref="OWR19:OWR29"/>
    <mergeCell ref="OWR65534:OWR65535"/>
    <mergeCell ref="OWR65537:OWR65539"/>
    <mergeCell ref="OWR65540:OWR65543"/>
    <mergeCell ref="OWR65545:OWR65547"/>
    <mergeCell ref="OWR65549:OWR65559"/>
    <mergeCell ref="OWR131070:OWR131071"/>
    <mergeCell ref="OWR131073:OWR131075"/>
    <mergeCell ref="OWR131076:OWR131079"/>
    <mergeCell ref="OWR131081:OWR131083"/>
    <mergeCell ref="OWR131085:OWR131095"/>
    <mergeCell ref="OWR196606:OWR196607"/>
    <mergeCell ref="OWR196609:OWR196611"/>
    <mergeCell ref="OWR196612:OWR196615"/>
    <mergeCell ref="OWR196617:OWR196619"/>
    <mergeCell ref="OWR196621:OWR196631"/>
    <mergeCell ref="OWR262142:OWR262143"/>
    <mergeCell ref="OWR262145:OWR262147"/>
    <mergeCell ref="OWR262148:OWR262151"/>
    <mergeCell ref="OWR262153:OWR262155"/>
    <mergeCell ref="OWR262157:OWR262167"/>
    <mergeCell ref="OWR327678:OWR327679"/>
    <mergeCell ref="OWR327681:OWR327683"/>
    <mergeCell ref="OWR327684:OWR327687"/>
    <mergeCell ref="OWR327689:OWR327691"/>
    <mergeCell ref="OWR327693:OWR327703"/>
    <mergeCell ref="OWR393214:OWR393215"/>
    <mergeCell ref="OWR393217:OWR393219"/>
    <mergeCell ref="OWR393220:OWR393223"/>
    <mergeCell ref="OWR393225:OWR393227"/>
    <mergeCell ref="OWR393229:OWR393239"/>
    <mergeCell ref="OWR458750:OWR458751"/>
    <mergeCell ref="OWR458753:OWR458755"/>
    <mergeCell ref="OWR458756:OWR458759"/>
    <mergeCell ref="OWR458761:OWR458763"/>
    <mergeCell ref="OWR458765:OWR458775"/>
    <mergeCell ref="OWR524286:OWR524287"/>
    <mergeCell ref="OWR524289:OWR524291"/>
    <mergeCell ref="OWR524292:OWR524295"/>
    <mergeCell ref="OWR524297:OWR524299"/>
    <mergeCell ref="OWR524301:OWR524311"/>
    <mergeCell ref="OWR589822:OWR589823"/>
    <mergeCell ref="OWR589825:OWR589827"/>
    <mergeCell ref="OWR589828:OWR589831"/>
    <mergeCell ref="OWR589833:OWR589835"/>
    <mergeCell ref="OWR589837:OWR589847"/>
    <mergeCell ref="OWR655358:OWR655359"/>
    <mergeCell ref="OWR655361:OWR655363"/>
    <mergeCell ref="OWR655364:OWR655367"/>
    <mergeCell ref="OWR655369:OWR655371"/>
    <mergeCell ref="OWR655373:OWR655383"/>
    <mergeCell ref="OWR720894:OWR720895"/>
    <mergeCell ref="OWR720897:OWR720899"/>
    <mergeCell ref="OWR720900:OWR720903"/>
    <mergeCell ref="OWR720905:OWR720907"/>
    <mergeCell ref="OWR720909:OWR720919"/>
    <mergeCell ref="OWR786430:OWR786431"/>
    <mergeCell ref="OWR786433:OWR786435"/>
    <mergeCell ref="OWR786436:OWR786439"/>
    <mergeCell ref="OWR786441:OWR786443"/>
    <mergeCell ref="OWR786445:OWR786455"/>
    <mergeCell ref="OWR851966:OWR851967"/>
    <mergeCell ref="OWR851969:OWR851971"/>
    <mergeCell ref="OWR851972:OWR851975"/>
    <mergeCell ref="OWR851977:OWR851979"/>
    <mergeCell ref="OWR851981:OWR851991"/>
    <mergeCell ref="OWR917502:OWR917503"/>
    <mergeCell ref="OWR917505:OWR917507"/>
    <mergeCell ref="OWR917508:OWR917511"/>
    <mergeCell ref="OWR917513:OWR917515"/>
    <mergeCell ref="OWR917517:OWR917527"/>
    <mergeCell ref="OWR983038:OWR983039"/>
    <mergeCell ref="OWR983041:OWR983043"/>
    <mergeCell ref="OWR983044:OWR983047"/>
    <mergeCell ref="OWR983049:OWR983051"/>
    <mergeCell ref="OWR983053:OWR983063"/>
    <mergeCell ref="OWS7:OWS9"/>
    <mergeCell ref="OWS10:OWS13"/>
    <mergeCell ref="OWS15:OWS17"/>
    <mergeCell ref="OWS19:OWS29"/>
    <mergeCell ref="OWS65537:OWS65539"/>
    <mergeCell ref="OWS65540:OWS65543"/>
    <mergeCell ref="OWS65545:OWS65547"/>
    <mergeCell ref="OWS65549:OWS65559"/>
    <mergeCell ref="OWS131073:OWS131075"/>
    <mergeCell ref="OWS131076:OWS131079"/>
    <mergeCell ref="OWS131081:OWS131083"/>
    <mergeCell ref="OWS131085:OWS131095"/>
    <mergeCell ref="OWS196609:OWS196611"/>
    <mergeCell ref="OWS196612:OWS196615"/>
    <mergeCell ref="OWS196617:OWS196619"/>
    <mergeCell ref="OWS196621:OWS196631"/>
    <mergeCell ref="OWS262145:OWS262147"/>
    <mergeCell ref="OWS262148:OWS262151"/>
    <mergeCell ref="OWS262153:OWS262155"/>
    <mergeCell ref="OWS262157:OWS262167"/>
    <mergeCell ref="OWS327681:OWS327683"/>
    <mergeCell ref="OWS327684:OWS327687"/>
    <mergeCell ref="OWS327689:OWS327691"/>
    <mergeCell ref="OWS327693:OWS327703"/>
    <mergeCell ref="OWS393217:OWS393219"/>
    <mergeCell ref="OWS393220:OWS393223"/>
    <mergeCell ref="OWS393225:OWS393227"/>
    <mergeCell ref="OWS393229:OWS393239"/>
    <mergeCell ref="OWS458753:OWS458755"/>
    <mergeCell ref="OWS458756:OWS458759"/>
    <mergeCell ref="OWS458761:OWS458763"/>
    <mergeCell ref="OWS458765:OWS458775"/>
    <mergeCell ref="OWS524289:OWS524291"/>
    <mergeCell ref="OWS524292:OWS524295"/>
    <mergeCell ref="OWS524297:OWS524299"/>
    <mergeCell ref="OWS524301:OWS524311"/>
    <mergeCell ref="OWS589825:OWS589827"/>
    <mergeCell ref="OWS589828:OWS589831"/>
    <mergeCell ref="OWS589833:OWS589835"/>
    <mergeCell ref="OWS589837:OWS589847"/>
    <mergeCell ref="OWS655361:OWS655363"/>
    <mergeCell ref="OWS655364:OWS655367"/>
    <mergeCell ref="OWS655369:OWS655371"/>
    <mergeCell ref="OWS655373:OWS655383"/>
    <mergeCell ref="OWS720897:OWS720899"/>
    <mergeCell ref="OWS720900:OWS720903"/>
    <mergeCell ref="OWS720905:OWS720907"/>
    <mergeCell ref="OWS720909:OWS720919"/>
    <mergeCell ref="OWS786433:OWS786435"/>
    <mergeCell ref="OWS786436:OWS786439"/>
    <mergeCell ref="OWS786441:OWS786443"/>
    <mergeCell ref="OWS786445:OWS786455"/>
    <mergeCell ref="OWS851969:OWS851971"/>
    <mergeCell ref="OWS851972:OWS851975"/>
    <mergeCell ref="OWS851977:OWS851979"/>
    <mergeCell ref="OWS851981:OWS851991"/>
    <mergeCell ref="OWS917505:OWS917507"/>
    <mergeCell ref="OWS917508:OWS917511"/>
    <mergeCell ref="OWS917513:OWS917515"/>
    <mergeCell ref="OWS917517:OWS917527"/>
    <mergeCell ref="OWS983041:OWS983043"/>
    <mergeCell ref="OWS983044:OWS983047"/>
    <mergeCell ref="OWS983049:OWS983051"/>
    <mergeCell ref="OWS983053:OWS983063"/>
    <mergeCell ref="OWU4:OWU5"/>
    <mergeCell ref="OWU65534:OWU65535"/>
    <mergeCell ref="OWU131070:OWU131071"/>
    <mergeCell ref="OWU196606:OWU196607"/>
    <mergeCell ref="OWU262142:OWU262143"/>
    <mergeCell ref="OWU327678:OWU327679"/>
    <mergeCell ref="OWU393214:OWU393215"/>
    <mergeCell ref="OWU458750:OWU458751"/>
    <mergeCell ref="OWU524286:OWU524287"/>
    <mergeCell ref="OWU589822:OWU589823"/>
    <mergeCell ref="OWU655358:OWU655359"/>
    <mergeCell ref="OWU720894:OWU720895"/>
    <mergeCell ref="OWU786430:OWU786431"/>
    <mergeCell ref="OWU851966:OWU851967"/>
    <mergeCell ref="OWU917502:OWU917503"/>
    <mergeCell ref="OWU983038:OWU983039"/>
    <mergeCell ref="OWV4:OWV5"/>
    <mergeCell ref="OWV65534:OWV65535"/>
    <mergeCell ref="OWV131070:OWV131071"/>
    <mergeCell ref="OWV196606:OWV196607"/>
    <mergeCell ref="OWV262142:OWV262143"/>
    <mergeCell ref="OWV327678:OWV327679"/>
    <mergeCell ref="OWV393214:OWV393215"/>
    <mergeCell ref="OWV458750:OWV458751"/>
    <mergeCell ref="OWV524286:OWV524287"/>
    <mergeCell ref="OWV589822:OWV589823"/>
    <mergeCell ref="OWV655358:OWV655359"/>
    <mergeCell ref="OWV720894:OWV720895"/>
    <mergeCell ref="OWV786430:OWV786431"/>
    <mergeCell ref="OWV851966:OWV851967"/>
    <mergeCell ref="OWV917502:OWV917503"/>
    <mergeCell ref="OWV983038:OWV983039"/>
    <mergeCell ref="OWW4:OWW5"/>
    <mergeCell ref="OWW65534:OWW65535"/>
    <mergeCell ref="OWW131070:OWW131071"/>
    <mergeCell ref="OWW196606:OWW196607"/>
    <mergeCell ref="OWW262142:OWW262143"/>
    <mergeCell ref="OWW327678:OWW327679"/>
    <mergeCell ref="OWW393214:OWW393215"/>
    <mergeCell ref="OWW458750:OWW458751"/>
    <mergeCell ref="OWW524286:OWW524287"/>
    <mergeCell ref="OWW589822:OWW589823"/>
    <mergeCell ref="OWW655358:OWW655359"/>
    <mergeCell ref="OWW720894:OWW720895"/>
    <mergeCell ref="OWW786430:OWW786431"/>
    <mergeCell ref="OWW851966:OWW851967"/>
    <mergeCell ref="OWW917502:OWW917503"/>
    <mergeCell ref="OWW983038:OWW983039"/>
    <mergeCell ref="OWX3:OWX4"/>
    <mergeCell ref="OWX65533:OWX65534"/>
    <mergeCell ref="OWX131069:OWX131070"/>
    <mergeCell ref="OWX196605:OWX196606"/>
    <mergeCell ref="OWX262141:OWX262142"/>
    <mergeCell ref="OWX327677:OWX327678"/>
    <mergeCell ref="OWX393213:OWX393214"/>
    <mergeCell ref="OWX458749:OWX458750"/>
    <mergeCell ref="OWX524285:OWX524286"/>
    <mergeCell ref="OWX589821:OWX589822"/>
    <mergeCell ref="OWX655357:OWX655358"/>
    <mergeCell ref="OWX720893:OWX720894"/>
    <mergeCell ref="OWX786429:OWX786430"/>
    <mergeCell ref="OWX851965:OWX851966"/>
    <mergeCell ref="OWX917501:OWX917502"/>
    <mergeCell ref="OWX983037:OWX983038"/>
    <mergeCell ref="PGK7:PGK9"/>
    <mergeCell ref="PGK10:PGK13"/>
    <mergeCell ref="PGK15:PGK17"/>
    <mergeCell ref="PGK19:PGK29"/>
    <mergeCell ref="PGK65537:PGK65539"/>
    <mergeCell ref="PGK65540:PGK65543"/>
    <mergeCell ref="PGK65545:PGK65547"/>
    <mergeCell ref="PGK65549:PGK65559"/>
    <mergeCell ref="PGK131073:PGK131075"/>
    <mergeCell ref="PGK131076:PGK131079"/>
    <mergeCell ref="PGK131081:PGK131083"/>
    <mergeCell ref="PGK131085:PGK131095"/>
    <mergeCell ref="PGK196609:PGK196611"/>
    <mergeCell ref="PGK196612:PGK196615"/>
    <mergeCell ref="PGK196617:PGK196619"/>
    <mergeCell ref="PGK196621:PGK196631"/>
    <mergeCell ref="PGK262145:PGK262147"/>
    <mergeCell ref="PGK262148:PGK262151"/>
    <mergeCell ref="PGK262153:PGK262155"/>
    <mergeCell ref="PGK262157:PGK262167"/>
    <mergeCell ref="PGK327681:PGK327683"/>
    <mergeCell ref="PGK327684:PGK327687"/>
    <mergeCell ref="PGK327689:PGK327691"/>
    <mergeCell ref="PGK327693:PGK327703"/>
    <mergeCell ref="PGK393217:PGK393219"/>
    <mergeCell ref="PGK393220:PGK393223"/>
    <mergeCell ref="PGK393225:PGK393227"/>
    <mergeCell ref="PGK393229:PGK393239"/>
    <mergeCell ref="PGK458753:PGK458755"/>
    <mergeCell ref="PGK458756:PGK458759"/>
    <mergeCell ref="PGK458761:PGK458763"/>
    <mergeCell ref="PGK458765:PGK458775"/>
    <mergeCell ref="PGK524289:PGK524291"/>
    <mergeCell ref="PGK524292:PGK524295"/>
    <mergeCell ref="PGK524297:PGK524299"/>
    <mergeCell ref="PGK524301:PGK524311"/>
    <mergeCell ref="PGK589825:PGK589827"/>
    <mergeCell ref="PGK589828:PGK589831"/>
    <mergeCell ref="PGK589833:PGK589835"/>
    <mergeCell ref="PGK589837:PGK589847"/>
    <mergeCell ref="PGK655361:PGK655363"/>
    <mergeCell ref="PGK655364:PGK655367"/>
    <mergeCell ref="PGK655369:PGK655371"/>
    <mergeCell ref="PGK655373:PGK655383"/>
    <mergeCell ref="PGK720897:PGK720899"/>
    <mergeCell ref="PGK720900:PGK720903"/>
    <mergeCell ref="PGK720905:PGK720907"/>
    <mergeCell ref="PGK720909:PGK720919"/>
    <mergeCell ref="PGK786433:PGK786435"/>
    <mergeCell ref="PGK786436:PGK786439"/>
    <mergeCell ref="PGK786441:PGK786443"/>
    <mergeCell ref="PGK786445:PGK786455"/>
    <mergeCell ref="PGK851969:PGK851971"/>
    <mergeCell ref="PGK851972:PGK851975"/>
    <mergeCell ref="PGK851977:PGK851979"/>
    <mergeCell ref="PGK851981:PGK851991"/>
    <mergeCell ref="PGK917505:PGK917507"/>
    <mergeCell ref="PGK917508:PGK917511"/>
    <mergeCell ref="PGK917513:PGK917515"/>
    <mergeCell ref="PGK917517:PGK917527"/>
    <mergeCell ref="PGK983041:PGK983043"/>
    <mergeCell ref="PGK983044:PGK983047"/>
    <mergeCell ref="PGK983049:PGK983051"/>
    <mergeCell ref="PGK983053:PGK983063"/>
    <mergeCell ref="PGL7:PGL9"/>
    <mergeCell ref="PGL10:PGL13"/>
    <mergeCell ref="PGL15:PGL17"/>
    <mergeCell ref="PGL19:PGL29"/>
    <mergeCell ref="PGL65537:PGL65539"/>
    <mergeCell ref="PGL65540:PGL65543"/>
    <mergeCell ref="PGL65545:PGL65547"/>
    <mergeCell ref="PGL65549:PGL65559"/>
    <mergeCell ref="PGL131073:PGL131075"/>
    <mergeCell ref="PGL131076:PGL131079"/>
    <mergeCell ref="PGL131081:PGL131083"/>
    <mergeCell ref="PGL131085:PGL131095"/>
    <mergeCell ref="PGL196609:PGL196611"/>
    <mergeCell ref="PGL196612:PGL196615"/>
    <mergeCell ref="PGL196617:PGL196619"/>
    <mergeCell ref="PGL196621:PGL196631"/>
    <mergeCell ref="PGL262145:PGL262147"/>
    <mergeCell ref="PGL262148:PGL262151"/>
    <mergeCell ref="PGL262153:PGL262155"/>
    <mergeCell ref="PGL262157:PGL262167"/>
    <mergeCell ref="PGL327681:PGL327683"/>
    <mergeCell ref="PGL327684:PGL327687"/>
    <mergeCell ref="PGL327689:PGL327691"/>
    <mergeCell ref="PGL327693:PGL327703"/>
    <mergeCell ref="PGL393217:PGL393219"/>
    <mergeCell ref="PGL393220:PGL393223"/>
    <mergeCell ref="PGL393225:PGL393227"/>
    <mergeCell ref="PGL393229:PGL393239"/>
    <mergeCell ref="PGL458753:PGL458755"/>
    <mergeCell ref="PGL458756:PGL458759"/>
    <mergeCell ref="PGL458761:PGL458763"/>
    <mergeCell ref="PGL458765:PGL458775"/>
    <mergeCell ref="PGL524289:PGL524291"/>
    <mergeCell ref="PGL524292:PGL524295"/>
    <mergeCell ref="PGL524297:PGL524299"/>
    <mergeCell ref="PGL524301:PGL524311"/>
    <mergeCell ref="PGL589825:PGL589827"/>
    <mergeCell ref="PGL589828:PGL589831"/>
    <mergeCell ref="PGL589833:PGL589835"/>
    <mergeCell ref="PGL589837:PGL589847"/>
    <mergeCell ref="PGL655361:PGL655363"/>
    <mergeCell ref="PGL655364:PGL655367"/>
    <mergeCell ref="PGL655369:PGL655371"/>
    <mergeCell ref="PGL655373:PGL655383"/>
    <mergeCell ref="PGL720897:PGL720899"/>
    <mergeCell ref="PGL720900:PGL720903"/>
    <mergeCell ref="PGL720905:PGL720907"/>
    <mergeCell ref="PGL720909:PGL720919"/>
    <mergeCell ref="PGL786433:PGL786435"/>
    <mergeCell ref="PGL786436:PGL786439"/>
    <mergeCell ref="PGL786441:PGL786443"/>
    <mergeCell ref="PGL786445:PGL786455"/>
    <mergeCell ref="PGL851969:PGL851971"/>
    <mergeCell ref="PGL851972:PGL851975"/>
    <mergeCell ref="PGL851977:PGL851979"/>
    <mergeCell ref="PGL851981:PGL851991"/>
    <mergeCell ref="PGL917505:PGL917507"/>
    <mergeCell ref="PGL917508:PGL917511"/>
    <mergeCell ref="PGL917513:PGL917515"/>
    <mergeCell ref="PGL917517:PGL917527"/>
    <mergeCell ref="PGL983041:PGL983043"/>
    <mergeCell ref="PGL983044:PGL983047"/>
    <mergeCell ref="PGL983049:PGL983051"/>
    <mergeCell ref="PGL983053:PGL983063"/>
    <mergeCell ref="PGM4:PGM5"/>
    <mergeCell ref="PGM7:PGM9"/>
    <mergeCell ref="PGM10:PGM13"/>
    <mergeCell ref="PGM15:PGM17"/>
    <mergeCell ref="PGM19:PGM29"/>
    <mergeCell ref="PGM65534:PGM65535"/>
    <mergeCell ref="PGM65537:PGM65539"/>
    <mergeCell ref="PGM65540:PGM65543"/>
    <mergeCell ref="PGM65545:PGM65547"/>
    <mergeCell ref="PGM65549:PGM65559"/>
    <mergeCell ref="PGM131070:PGM131071"/>
    <mergeCell ref="PGM131073:PGM131075"/>
    <mergeCell ref="PGM131076:PGM131079"/>
    <mergeCell ref="PGM131081:PGM131083"/>
    <mergeCell ref="PGM131085:PGM131095"/>
    <mergeCell ref="PGM196606:PGM196607"/>
    <mergeCell ref="PGM196609:PGM196611"/>
    <mergeCell ref="PGM196612:PGM196615"/>
    <mergeCell ref="PGM196617:PGM196619"/>
    <mergeCell ref="PGM196621:PGM196631"/>
    <mergeCell ref="PGM262142:PGM262143"/>
    <mergeCell ref="PGM262145:PGM262147"/>
    <mergeCell ref="PGM262148:PGM262151"/>
    <mergeCell ref="PGM262153:PGM262155"/>
    <mergeCell ref="PGM262157:PGM262167"/>
    <mergeCell ref="PGM327678:PGM327679"/>
    <mergeCell ref="PGM327681:PGM327683"/>
    <mergeCell ref="PGM327684:PGM327687"/>
    <mergeCell ref="PGM327689:PGM327691"/>
    <mergeCell ref="PGM327693:PGM327703"/>
    <mergeCell ref="PGM393214:PGM393215"/>
    <mergeCell ref="PGM393217:PGM393219"/>
    <mergeCell ref="PGM393220:PGM393223"/>
    <mergeCell ref="PGM393225:PGM393227"/>
    <mergeCell ref="PGM393229:PGM393239"/>
    <mergeCell ref="PGM458750:PGM458751"/>
    <mergeCell ref="PGM458753:PGM458755"/>
    <mergeCell ref="PGM458756:PGM458759"/>
    <mergeCell ref="PGM458761:PGM458763"/>
    <mergeCell ref="PGM458765:PGM458775"/>
    <mergeCell ref="PGM524286:PGM524287"/>
    <mergeCell ref="PGM524289:PGM524291"/>
    <mergeCell ref="PGM524292:PGM524295"/>
    <mergeCell ref="PGM524297:PGM524299"/>
    <mergeCell ref="PGM524301:PGM524311"/>
    <mergeCell ref="PGM589822:PGM589823"/>
    <mergeCell ref="PGM589825:PGM589827"/>
    <mergeCell ref="PGM589828:PGM589831"/>
    <mergeCell ref="PGM589833:PGM589835"/>
    <mergeCell ref="PGM589837:PGM589847"/>
    <mergeCell ref="PGM655358:PGM655359"/>
    <mergeCell ref="PGM655361:PGM655363"/>
    <mergeCell ref="PGM655364:PGM655367"/>
    <mergeCell ref="PGM655369:PGM655371"/>
    <mergeCell ref="PGM655373:PGM655383"/>
    <mergeCell ref="PGM720894:PGM720895"/>
    <mergeCell ref="PGM720897:PGM720899"/>
    <mergeCell ref="PGM720900:PGM720903"/>
    <mergeCell ref="PGM720905:PGM720907"/>
    <mergeCell ref="PGM720909:PGM720919"/>
    <mergeCell ref="PGM786430:PGM786431"/>
    <mergeCell ref="PGM786433:PGM786435"/>
    <mergeCell ref="PGM786436:PGM786439"/>
    <mergeCell ref="PGM786441:PGM786443"/>
    <mergeCell ref="PGM786445:PGM786455"/>
    <mergeCell ref="PGM851966:PGM851967"/>
    <mergeCell ref="PGM851969:PGM851971"/>
    <mergeCell ref="PGM851972:PGM851975"/>
    <mergeCell ref="PGM851977:PGM851979"/>
    <mergeCell ref="PGM851981:PGM851991"/>
    <mergeCell ref="PGM917502:PGM917503"/>
    <mergeCell ref="PGM917505:PGM917507"/>
    <mergeCell ref="PGM917508:PGM917511"/>
    <mergeCell ref="PGM917513:PGM917515"/>
    <mergeCell ref="PGM917517:PGM917527"/>
    <mergeCell ref="PGM983038:PGM983039"/>
    <mergeCell ref="PGM983041:PGM983043"/>
    <mergeCell ref="PGM983044:PGM983047"/>
    <mergeCell ref="PGM983049:PGM983051"/>
    <mergeCell ref="PGM983053:PGM983063"/>
    <mergeCell ref="PGN4:PGN5"/>
    <mergeCell ref="PGN7:PGN9"/>
    <mergeCell ref="PGN10:PGN13"/>
    <mergeCell ref="PGN15:PGN17"/>
    <mergeCell ref="PGN19:PGN29"/>
    <mergeCell ref="PGN65534:PGN65535"/>
    <mergeCell ref="PGN65537:PGN65539"/>
    <mergeCell ref="PGN65540:PGN65543"/>
    <mergeCell ref="PGN65545:PGN65547"/>
    <mergeCell ref="PGN65549:PGN65559"/>
    <mergeCell ref="PGN131070:PGN131071"/>
    <mergeCell ref="PGN131073:PGN131075"/>
    <mergeCell ref="PGN131076:PGN131079"/>
    <mergeCell ref="PGN131081:PGN131083"/>
    <mergeCell ref="PGN131085:PGN131095"/>
    <mergeCell ref="PGN196606:PGN196607"/>
    <mergeCell ref="PGN196609:PGN196611"/>
    <mergeCell ref="PGN196612:PGN196615"/>
    <mergeCell ref="PGN196617:PGN196619"/>
    <mergeCell ref="PGN196621:PGN196631"/>
    <mergeCell ref="PGN262142:PGN262143"/>
    <mergeCell ref="PGN262145:PGN262147"/>
    <mergeCell ref="PGN262148:PGN262151"/>
    <mergeCell ref="PGN262153:PGN262155"/>
    <mergeCell ref="PGN262157:PGN262167"/>
    <mergeCell ref="PGN327678:PGN327679"/>
    <mergeCell ref="PGN327681:PGN327683"/>
    <mergeCell ref="PGN327684:PGN327687"/>
    <mergeCell ref="PGN327689:PGN327691"/>
    <mergeCell ref="PGN327693:PGN327703"/>
    <mergeCell ref="PGN393214:PGN393215"/>
    <mergeCell ref="PGN393217:PGN393219"/>
    <mergeCell ref="PGN393220:PGN393223"/>
    <mergeCell ref="PGN393225:PGN393227"/>
    <mergeCell ref="PGN393229:PGN393239"/>
    <mergeCell ref="PGN458750:PGN458751"/>
    <mergeCell ref="PGN458753:PGN458755"/>
    <mergeCell ref="PGN458756:PGN458759"/>
    <mergeCell ref="PGN458761:PGN458763"/>
    <mergeCell ref="PGN458765:PGN458775"/>
    <mergeCell ref="PGN524286:PGN524287"/>
    <mergeCell ref="PGN524289:PGN524291"/>
    <mergeCell ref="PGN524292:PGN524295"/>
    <mergeCell ref="PGN524297:PGN524299"/>
    <mergeCell ref="PGN524301:PGN524311"/>
    <mergeCell ref="PGN589822:PGN589823"/>
    <mergeCell ref="PGN589825:PGN589827"/>
    <mergeCell ref="PGN589828:PGN589831"/>
    <mergeCell ref="PGN589833:PGN589835"/>
    <mergeCell ref="PGN589837:PGN589847"/>
    <mergeCell ref="PGN655358:PGN655359"/>
    <mergeCell ref="PGN655361:PGN655363"/>
    <mergeCell ref="PGN655364:PGN655367"/>
    <mergeCell ref="PGN655369:PGN655371"/>
    <mergeCell ref="PGN655373:PGN655383"/>
    <mergeCell ref="PGN720894:PGN720895"/>
    <mergeCell ref="PGN720897:PGN720899"/>
    <mergeCell ref="PGN720900:PGN720903"/>
    <mergeCell ref="PGN720905:PGN720907"/>
    <mergeCell ref="PGN720909:PGN720919"/>
    <mergeCell ref="PGN786430:PGN786431"/>
    <mergeCell ref="PGN786433:PGN786435"/>
    <mergeCell ref="PGN786436:PGN786439"/>
    <mergeCell ref="PGN786441:PGN786443"/>
    <mergeCell ref="PGN786445:PGN786455"/>
    <mergeCell ref="PGN851966:PGN851967"/>
    <mergeCell ref="PGN851969:PGN851971"/>
    <mergeCell ref="PGN851972:PGN851975"/>
    <mergeCell ref="PGN851977:PGN851979"/>
    <mergeCell ref="PGN851981:PGN851991"/>
    <mergeCell ref="PGN917502:PGN917503"/>
    <mergeCell ref="PGN917505:PGN917507"/>
    <mergeCell ref="PGN917508:PGN917511"/>
    <mergeCell ref="PGN917513:PGN917515"/>
    <mergeCell ref="PGN917517:PGN917527"/>
    <mergeCell ref="PGN983038:PGN983039"/>
    <mergeCell ref="PGN983041:PGN983043"/>
    <mergeCell ref="PGN983044:PGN983047"/>
    <mergeCell ref="PGN983049:PGN983051"/>
    <mergeCell ref="PGN983053:PGN983063"/>
    <mergeCell ref="PGO7:PGO9"/>
    <mergeCell ref="PGO10:PGO13"/>
    <mergeCell ref="PGO15:PGO17"/>
    <mergeCell ref="PGO19:PGO29"/>
    <mergeCell ref="PGO65537:PGO65539"/>
    <mergeCell ref="PGO65540:PGO65543"/>
    <mergeCell ref="PGO65545:PGO65547"/>
    <mergeCell ref="PGO65549:PGO65559"/>
    <mergeCell ref="PGO131073:PGO131075"/>
    <mergeCell ref="PGO131076:PGO131079"/>
    <mergeCell ref="PGO131081:PGO131083"/>
    <mergeCell ref="PGO131085:PGO131095"/>
    <mergeCell ref="PGO196609:PGO196611"/>
    <mergeCell ref="PGO196612:PGO196615"/>
    <mergeCell ref="PGO196617:PGO196619"/>
    <mergeCell ref="PGO196621:PGO196631"/>
    <mergeCell ref="PGO262145:PGO262147"/>
    <mergeCell ref="PGO262148:PGO262151"/>
    <mergeCell ref="PGO262153:PGO262155"/>
    <mergeCell ref="PGO262157:PGO262167"/>
    <mergeCell ref="PGO327681:PGO327683"/>
    <mergeCell ref="PGO327684:PGO327687"/>
    <mergeCell ref="PGO327689:PGO327691"/>
    <mergeCell ref="PGO327693:PGO327703"/>
    <mergeCell ref="PGO393217:PGO393219"/>
    <mergeCell ref="PGO393220:PGO393223"/>
    <mergeCell ref="PGO393225:PGO393227"/>
    <mergeCell ref="PGO393229:PGO393239"/>
    <mergeCell ref="PGO458753:PGO458755"/>
    <mergeCell ref="PGO458756:PGO458759"/>
    <mergeCell ref="PGO458761:PGO458763"/>
    <mergeCell ref="PGO458765:PGO458775"/>
    <mergeCell ref="PGO524289:PGO524291"/>
    <mergeCell ref="PGO524292:PGO524295"/>
    <mergeCell ref="PGO524297:PGO524299"/>
    <mergeCell ref="PGO524301:PGO524311"/>
    <mergeCell ref="PGO589825:PGO589827"/>
    <mergeCell ref="PGO589828:PGO589831"/>
    <mergeCell ref="PGO589833:PGO589835"/>
    <mergeCell ref="PGO589837:PGO589847"/>
    <mergeCell ref="PGO655361:PGO655363"/>
    <mergeCell ref="PGO655364:PGO655367"/>
    <mergeCell ref="PGO655369:PGO655371"/>
    <mergeCell ref="PGO655373:PGO655383"/>
    <mergeCell ref="PGO720897:PGO720899"/>
    <mergeCell ref="PGO720900:PGO720903"/>
    <mergeCell ref="PGO720905:PGO720907"/>
    <mergeCell ref="PGO720909:PGO720919"/>
    <mergeCell ref="PGO786433:PGO786435"/>
    <mergeCell ref="PGO786436:PGO786439"/>
    <mergeCell ref="PGO786441:PGO786443"/>
    <mergeCell ref="PGO786445:PGO786455"/>
    <mergeCell ref="PGO851969:PGO851971"/>
    <mergeCell ref="PGO851972:PGO851975"/>
    <mergeCell ref="PGO851977:PGO851979"/>
    <mergeCell ref="PGO851981:PGO851991"/>
    <mergeCell ref="PGO917505:PGO917507"/>
    <mergeCell ref="PGO917508:PGO917511"/>
    <mergeCell ref="PGO917513:PGO917515"/>
    <mergeCell ref="PGO917517:PGO917527"/>
    <mergeCell ref="PGO983041:PGO983043"/>
    <mergeCell ref="PGO983044:PGO983047"/>
    <mergeCell ref="PGO983049:PGO983051"/>
    <mergeCell ref="PGO983053:PGO983063"/>
    <mergeCell ref="PGQ4:PGQ5"/>
    <mergeCell ref="PGQ65534:PGQ65535"/>
    <mergeCell ref="PGQ131070:PGQ131071"/>
    <mergeCell ref="PGQ196606:PGQ196607"/>
    <mergeCell ref="PGQ262142:PGQ262143"/>
    <mergeCell ref="PGQ327678:PGQ327679"/>
    <mergeCell ref="PGQ393214:PGQ393215"/>
    <mergeCell ref="PGQ458750:PGQ458751"/>
    <mergeCell ref="PGQ524286:PGQ524287"/>
    <mergeCell ref="PGQ589822:PGQ589823"/>
    <mergeCell ref="PGQ655358:PGQ655359"/>
    <mergeCell ref="PGQ720894:PGQ720895"/>
    <mergeCell ref="PGQ786430:PGQ786431"/>
    <mergeCell ref="PGQ851966:PGQ851967"/>
    <mergeCell ref="PGQ917502:PGQ917503"/>
    <mergeCell ref="PGQ983038:PGQ983039"/>
    <mergeCell ref="PGR4:PGR5"/>
    <mergeCell ref="PGR65534:PGR65535"/>
    <mergeCell ref="PGR131070:PGR131071"/>
    <mergeCell ref="PGR196606:PGR196607"/>
    <mergeCell ref="PGR262142:PGR262143"/>
    <mergeCell ref="PGR327678:PGR327679"/>
    <mergeCell ref="PGR393214:PGR393215"/>
    <mergeCell ref="PGR458750:PGR458751"/>
    <mergeCell ref="PGR524286:PGR524287"/>
    <mergeCell ref="PGR589822:PGR589823"/>
    <mergeCell ref="PGR655358:PGR655359"/>
    <mergeCell ref="PGR720894:PGR720895"/>
    <mergeCell ref="PGR786430:PGR786431"/>
    <mergeCell ref="PGR851966:PGR851967"/>
    <mergeCell ref="PGR917502:PGR917503"/>
    <mergeCell ref="PGR983038:PGR983039"/>
    <mergeCell ref="PGS4:PGS5"/>
    <mergeCell ref="PGS65534:PGS65535"/>
    <mergeCell ref="PGS131070:PGS131071"/>
    <mergeCell ref="PGS196606:PGS196607"/>
    <mergeCell ref="PGS262142:PGS262143"/>
    <mergeCell ref="PGS327678:PGS327679"/>
    <mergeCell ref="PGS393214:PGS393215"/>
    <mergeCell ref="PGS458750:PGS458751"/>
    <mergeCell ref="PGS524286:PGS524287"/>
    <mergeCell ref="PGS589822:PGS589823"/>
    <mergeCell ref="PGS655358:PGS655359"/>
    <mergeCell ref="PGS720894:PGS720895"/>
    <mergeCell ref="PGS786430:PGS786431"/>
    <mergeCell ref="PGS851966:PGS851967"/>
    <mergeCell ref="PGS917502:PGS917503"/>
    <mergeCell ref="PGS983038:PGS983039"/>
    <mergeCell ref="PGT3:PGT4"/>
    <mergeCell ref="PGT65533:PGT65534"/>
    <mergeCell ref="PGT131069:PGT131070"/>
    <mergeCell ref="PGT196605:PGT196606"/>
    <mergeCell ref="PGT262141:PGT262142"/>
    <mergeCell ref="PGT327677:PGT327678"/>
    <mergeCell ref="PGT393213:PGT393214"/>
    <mergeCell ref="PGT458749:PGT458750"/>
    <mergeCell ref="PGT524285:PGT524286"/>
    <mergeCell ref="PGT589821:PGT589822"/>
    <mergeCell ref="PGT655357:PGT655358"/>
    <mergeCell ref="PGT720893:PGT720894"/>
    <mergeCell ref="PGT786429:PGT786430"/>
    <mergeCell ref="PGT851965:PGT851966"/>
    <mergeCell ref="PGT917501:PGT917502"/>
    <mergeCell ref="PGT983037:PGT983038"/>
    <mergeCell ref="PQG7:PQG9"/>
    <mergeCell ref="PQG10:PQG13"/>
    <mergeCell ref="PQG15:PQG17"/>
    <mergeCell ref="PQG19:PQG29"/>
    <mergeCell ref="PQG65537:PQG65539"/>
    <mergeCell ref="PQG65540:PQG65543"/>
    <mergeCell ref="PQG65545:PQG65547"/>
    <mergeCell ref="PQG65549:PQG65559"/>
    <mergeCell ref="PQG131073:PQG131075"/>
    <mergeCell ref="PQG131076:PQG131079"/>
    <mergeCell ref="PQG131081:PQG131083"/>
    <mergeCell ref="PQG131085:PQG131095"/>
    <mergeCell ref="PQG196609:PQG196611"/>
    <mergeCell ref="PQG196612:PQG196615"/>
    <mergeCell ref="PQG196617:PQG196619"/>
    <mergeCell ref="PQG196621:PQG196631"/>
    <mergeCell ref="PQG262145:PQG262147"/>
    <mergeCell ref="PQG262148:PQG262151"/>
    <mergeCell ref="PQG262153:PQG262155"/>
    <mergeCell ref="PQG262157:PQG262167"/>
    <mergeCell ref="PQG327681:PQG327683"/>
    <mergeCell ref="PQG327684:PQG327687"/>
    <mergeCell ref="PQG327689:PQG327691"/>
    <mergeCell ref="PQG327693:PQG327703"/>
    <mergeCell ref="PQG393217:PQG393219"/>
    <mergeCell ref="PQG393220:PQG393223"/>
    <mergeCell ref="PQG393225:PQG393227"/>
    <mergeCell ref="PQG393229:PQG393239"/>
    <mergeCell ref="PQG458753:PQG458755"/>
    <mergeCell ref="PQG458756:PQG458759"/>
    <mergeCell ref="PQG458761:PQG458763"/>
    <mergeCell ref="PQG458765:PQG458775"/>
    <mergeCell ref="PQG524289:PQG524291"/>
    <mergeCell ref="PQG524292:PQG524295"/>
    <mergeCell ref="PQG524297:PQG524299"/>
    <mergeCell ref="PQG524301:PQG524311"/>
    <mergeCell ref="PQG589825:PQG589827"/>
    <mergeCell ref="PQG589828:PQG589831"/>
    <mergeCell ref="PQG589833:PQG589835"/>
    <mergeCell ref="PQG589837:PQG589847"/>
    <mergeCell ref="PQG655361:PQG655363"/>
    <mergeCell ref="PQG655364:PQG655367"/>
    <mergeCell ref="PQG655369:PQG655371"/>
    <mergeCell ref="PQG655373:PQG655383"/>
    <mergeCell ref="PQG720897:PQG720899"/>
    <mergeCell ref="PQG720900:PQG720903"/>
    <mergeCell ref="PQG720905:PQG720907"/>
    <mergeCell ref="PQG720909:PQG720919"/>
    <mergeCell ref="PQG786433:PQG786435"/>
    <mergeCell ref="PQG786436:PQG786439"/>
    <mergeCell ref="PQG786441:PQG786443"/>
    <mergeCell ref="PQG786445:PQG786455"/>
    <mergeCell ref="PQG851969:PQG851971"/>
    <mergeCell ref="PQG851972:PQG851975"/>
    <mergeCell ref="PQG851977:PQG851979"/>
    <mergeCell ref="PQG851981:PQG851991"/>
    <mergeCell ref="PQG917505:PQG917507"/>
    <mergeCell ref="PQG917508:PQG917511"/>
    <mergeCell ref="PQG917513:PQG917515"/>
    <mergeCell ref="PQG917517:PQG917527"/>
    <mergeCell ref="PQG983041:PQG983043"/>
    <mergeCell ref="PQG983044:PQG983047"/>
    <mergeCell ref="PQG983049:PQG983051"/>
    <mergeCell ref="PQG983053:PQG983063"/>
    <mergeCell ref="PQH7:PQH9"/>
    <mergeCell ref="PQH10:PQH13"/>
    <mergeCell ref="PQH15:PQH17"/>
    <mergeCell ref="PQH19:PQH29"/>
    <mergeCell ref="PQH65537:PQH65539"/>
    <mergeCell ref="PQH65540:PQH65543"/>
    <mergeCell ref="PQH65545:PQH65547"/>
    <mergeCell ref="PQH65549:PQH65559"/>
    <mergeCell ref="PQH131073:PQH131075"/>
    <mergeCell ref="PQH131076:PQH131079"/>
    <mergeCell ref="PQH131081:PQH131083"/>
    <mergeCell ref="PQH131085:PQH131095"/>
    <mergeCell ref="PQH196609:PQH196611"/>
    <mergeCell ref="PQH196612:PQH196615"/>
    <mergeCell ref="PQH196617:PQH196619"/>
    <mergeCell ref="PQH196621:PQH196631"/>
    <mergeCell ref="PQH262145:PQH262147"/>
    <mergeCell ref="PQH262148:PQH262151"/>
    <mergeCell ref="PQH262153:PQH262155"/>
    <mergeCell ref="PQH262157:PQH262167"/>
    <mergeCell ref="PQH327681:PQH327683"/>
    <mergeCell ref="PQH327684:PQH327687"/>
    <mergeCell ref="PQH327689:PQH327691"/>
    <mergeCell ref="PQH327693:PQH327703"/>
    <mergeCell ref="PQH393217:PQH393219"/>
    <mergeCell ref="PQH393220:PQH393223"/>
    <mergeCell ref="PQH393225:PQH393227"/>
    <mergeCell ref="PQH393229:PQH393239"/>
    <mergeCell ref="PQH458753:PQH458755"/>
    <mergeCell ref="PQH458756:PQH458759"/>
    <mergeCell ref="PQH458761:PQH458763"/>
    <mergeCell ref="PQH458765:PQH458775"/>
    <mergeCell ref="PQH524289:PQH524291"/>
    <mergeCell ref="PQH524292:PQH524295"/>
    <mergeCell ref="PQH524297:PQH524299"/>
    <mergeCell ref="PQH524301:PQH524311"/>
    <mergeCell ref="PQH589825:PQH589827"/>
    <mergeCell ref="PQH589828:PQH589831"/>
    <mergeCell ref="PQH589833:PQH589835"/>
    <mergeCell ref="PQH589837:PQH589847"/>
    <mergeCell ref="PQH655361:PQH655363"/>
    <mergeCell ref="PQH655364:PQH655367"/>
    <mergeCell ref="PQH655369:PQH655371"/>
    <mergeCell ref="PQH655373:PQH655383"/>
    <mergeCell ref="PQH720897:PQH720899"/>
    <mergeCell ref="PQH720900:PQH720903"/>
    <mergeCell ref="PQH720905:PQH720907"/>
    <mergeCell ref="PQH720909:PQH720919"/>
    <mergeCell ref="PQH786433:PQH786435"/>
    <mergeCell ref="PQH786436:PQH786439"/>
    <mergeCell ref="PQH786441:PQH786443"/>
    <mergeCell ref="PQH786445:PQH786455"/>
    <mergeCell ref="PQH851969:PQH851971"/>
    <mergeCell ref="PQH851972:PQH851975"/>
    <mergeCell ref="PQH851977:PQH851979"/>
    <mergeCell ref="PQH851981:PQH851991"/>
    <mergeCell ref="PQH917505:PQH917507"/>
    <mergeCell ref="PQH917508:PQH917511"/>
    <mergeCell ref="PQH917513:PQH917515"/>
    <mergeCell ref="PQH917517:PQH917527"/>
    <mergeCell ref="PQH983041:PQH983043"/>
    <mergeCell ref="PQH983044:PQH983047"/>
    <mergeCell ref="PQH983049:PQH983051"/>
    <mergeCell ref="PQH983053:PQH983063"/>
    <mergeCell ref="PQI4:PQI5"/>
    <mergeCell ref="PQI7:PQI9"/>
    <mergeCell ref="PQI10:PQI13"/>
    <mergeCell ref="PQI15:PQI17"/>
    <mergeCell ref="PQI19:PQI29"/>
    <mergeCell ref="PQI65534:PQI65535"/>
    <mergeCell ref="PQI65537:PQI65539"/>
    <mergeCell ref="PQI65540:PQI65543"/>
    <mergeCell ref="PQI65545:PQI65547"/>
    <mergeCell ref="PQI65549:PQI65559"/>
    <mergeCell ref="PQI131070:PQI131071"/>
    <mergeCell ref="PQI131073:PQI131075"/>
    <mergeCell ref="PQI131076:PQI131079"/>
    <mergeCell ref="PQI131081:PQI131083"/>
    <mergeCell ref="PQI131085:PQI131095"/>
    <mergeCell ref="PQI196606:PQI196607"/>
    <mergeCell ref="PQI196609:PQI196611"/>
    <mergeCell ref="PQI196612:PQI196615"/>
    <mergeCell ref="PQI196617:PQI196619"/>
    <mergeCell ref="PQI196621:PQI196631"/>
    <mergeCell ref="PQI262142:PQI262143"/>
    <mergeCell ref="PQI262145:PQI262147"/>
    <mergeCell ref="PQI262148:PQI262151"/>
    <mergeCell ref="PQI262153:PQI262155"/>
    <mergeCell ref="PQI262157:PQI262167"/>
    <mergeCell ref="PQI327678:PQI327679"/>
    <mergeCell ref="PQI327681:PQI327683"/>
    <mergeCell ref="PQI327684:PQI327687"/>
    <mergeCell ref="PQI327689:PQI327691"/>
    <mergeCell ref="PQI327693:PQI327703"/>
    <mergeCell ref="PQI393214:PQI393215"/>
    <mergeCell ref="PQI393217:PQI393219"/>
    <mergeCell ref="PQI393220:PQI393223"/>
    <mergeCell ref="PQI393225:PQI393227"/>
    <mergeCell ref="PQI393229:PQI393239"/>
    <mergeCell ref="PQI458750:PQI458751"/>
    <mergeCell ref="PQI458753:PQI458755"/>
    <mergeCell ref="PQI458756:PQI458759"/>
    <mergeCell ref="PQI458761:PQI458763"/>
    <mergeCell ref="PQI458765:PQI458775"/>
    <mergeCell ref="PQI524286:PQI524287"/>
    <mergeCell ref="PQI524289:PQI524291"/>
    <mergeCell ref="PQI524292:PQI524295"/>
    <mergeCell ref="PQI524297:PQI524299"/>
    <mergeCell ref="PQI524301:PQI524311"/>
    <mergeCell ref="PQI589822:PQI589823"/>
    <mergeCell ref="PQI589825:PQI589827"/>
    <mergeCell ref="PQI589828:PQI589831"/>
    <mergeCell ref="PQI589833:PQI589835"/>
    <mergeCell ref="PQI589837:PQI589847"/>
    <mergeCell ref="PQI655358:PQI655359"/>
    <mergeCell ref="PQI655361:PQI655363"/>
    <mergeCell ref="PQI655364:PQI655367"/>
    <mergeCell ref="PQI655369:PQI655371"/>
    <mergeCell ref="PQI655373:PQI655383"/>
    <mergeCell ref="PQI720894:PQI720895"/>
    <mergeCell ref="PQI720897:PQI720899"/>
    <mergeCell ref="PQI720900:PQI720903"/>
    <mergeCell ref="PQI720905:PQI720907"/>
    <mergeCell ref="PQI720909:PQI720919"/>
    <mergeCell ref="PQI786430:PQI786431"/>
    <mergeCell ref="PQI786433:PQI786435"/>
    <mergeCell ref="PQI786436:PQI786439"/>
    <mergeCell ref="PQI786441:PQI786443"/>
    <mergeCell ref="PQI786445:PQI786455"/>
    <mergeCell ref="PQI851966:PQI851967"/>
    <mergeCell ref="PQI851969:PQI851971"/>
    <mergeCell ref="PQI851972:PQI851975"/>
    <mergeCell ref="PQI851977:PQI851979"/>
    <mergeCell ref="PQI851981:PQI851991"/>
    <mergeCell ref="PQI917502:PQI917503"/>
    <mergeCell ref="PQI917505:PQI917507"/>
    <mergeCell ref="PQI917508:PQI917511"/>
    <mergeCell ref="PQI917513:PQI917515"/>
    <mergeCell ref="PQI917517:PQI917527"/>
    <mergeCell ref="PQI983038:PQI983039"/>
    <mergeCell ref="PQI983041:PQI983043"/>
    <mergeCell ref="PQI983044:PQI983047"/>
    <mergeCell ref="PQI983049:PQI983051"/>
    <mergeCell ref="PQI983053:PQI983063"/>
    <mergeCell ref="PQJ4:PQJ5"/>
    <mergeCell ref="PQJ7:PQJ9"/>
    <mergeCell ref="PQJ10:PQJ13"/>
    <mergeCell ref="PQJ15:PQJ17"/>
    <mergeCell ref="PQJ19:PQJ29"/>
    <mergeCell ref="PQJ65534:PQJ65535"/>
    <mergeCell ref="PQJ65537:PQJ65539"/>
    <mergeCell ref="PQJ65540:PQJ65543"/>
    <mergeCell ref="PQJ65545:PQJ65547"/>
    <mergeCell ref="PQJ65549:PQJ65559"/>
    <mergeCell ref="PQJ131070:PQJ131071"/>
    <mergeCell ref="PQJ131073:PQJ131075"/>
    <mergeCell ref="PQJ131076:PQJ131079"/>
    <mergeCell ref="PQJ131081:PQJ131083"/>
    <mergeCell ref="PQJ131085:PQJ131095"/>
    <mergeCell ref="PQJ196606:PQJ196607"/>
    <mergeCell ref="PQJ196609:PQJ196611"/>
    <mergeCell ref="PQJ196612:PQJ196615"/>
    <mergeCell ref="PQJ196617:PQJ196619"/>
    <mergeCell ref="PQJ196621:PQJ196631"/>
    <mergeCell ref="PQJ262142:PQJ262143"/>
    <mergeCell ref="PQJ262145:PQJ262147"/>
    <mergeCell ref="PQJ262148:PQJ262151"/>
    <mergeCell ref="PQJ262153:PQJ262155"/>
    <mergeCell ref="PQJ262157:PQJ262167"/>
    <mergeCell ref="PQJ327678:PQJ327679"/>
    <mergeCell ref="PQJ327681:PQJ327683"/>
    <mergeCell ref="PQJ327684:PQJ327687"/>
    <mergeCell ref="PQJ327689:PQJ327691"/>
    <mergeCell ref="PQJ327693:PQJ327703"/>
    <mergeCell ref="PQJ393214:PQJ393215"/>
    <mergeCell ref="PQJ393217:PQJ393219"/>
    <mergeCell ref="PQJ393220:PQJ393223"/>
    <mergeCell ref="PQJ393225:PQJ393227"/>
    <mergeCell ref="PQJ393229:PQJ393239"/>
    <mergeCell ref="PQJ458750:PQJ458751"/>
    <mergeCell ref="PQJ458753:PQJ458755"/>
    <mergeCell ref="PQJ458756:PQJ458759"/>
    <mergeCell ref="PQJ458761:PQJ458763"/>
    <mergeCell ref="PQJ458765:PQJ458775"/>
    <mergeCell ref="PQJ524286:PQJ524287"/>
    <mergeCell ref="PQJ524289:PQJ524291"/>
    <mergeCell ref="PQJ524292:PQJ524295"/>
    <mergeCell ref="PQJ524297:PQJ524299"/>
    <mergeCell ref="PQJ524301:PQJ524311"/>
    <mergeCell ref="PQJ589822:PQJ589823"/>
    <mergeCell ref="PQJ589825:PQJ589827"/>
    <mergeCell ref="PQJ589828:PQJ589831"/>
    <mergeCell ref="PQJ589833:PQJ589835"/>
    <mergeCell ref="PQJ589837:PQJ589847"/>
    <mergeCell ref="PQJ655358:PQJ655359"/>
    <mergeCell ref="PQJ655361:PQJ655363"/>
    <mergeCell ref="PQJ655364:PQJ655367"/>
    <mergeCell ref="PQJ655369:PQJ655371"/>
    <mergeCell ref="PQJ655373:PQJ655383"/>
    <mergeCell ref="PQJ720894:PQJ720895"/>
    <mergeCell ref="PQJ720897:PQJ720899"/>
    <mergeCell ref="PQJ720900:PQJ720903"/>
    <mergeCell ref="PQJ720905:PQJ720907"/>
    <mergeCell ref="PQJ720909:PQJ720919"/>
    <mergeCell ref="PQJ786430:PQJ786431"/>
    <mergeCell ref="PQJ786433:PQJ786435"/>
    <mergeCell ref="PQJ786436:PQJ786439"/>
    <mergeCell ref="PQJ786441:PQJ786443"/>
    <mergeCell ref="PQJ786445:PQJ786455"/>
    <mergeCell ref="PQJ851966:PQJ851967"/>
    <mergeCell ref="PQJ851969:PQJ851971"/>
    <mergeCell ref="PQJ851972:PQJ851975"/>
    <mergeCell ref="PQJ851977:PQJ851979"/>
    <mergeCell ref="PQJ851981:PQJ851991"/>
    <mergeCell ref="PQJ917502:PQJ917503"/>
    <mergeCell ref="PQJ917505:PQJ917507"/>
    <mergeCell ref="PQJ917508:PQJ917511"/>
    <mergeCell ref="PQJ917513:PQJ917515"/>
    <mergeCell ref="PQJ917517:PQJ917527"/>
    <mergeCell ref="PQJ983038:PQJ983039"/>
    <mergeCell ref="PQJ983041:PQJ983043"/>
    <mergeCell ref="PQJ983044:PQJ983047"/>
    <mergeCell ref="PQJ983049:PQJ983051"/>
    <mergeCell ref="PQJ983053:PQJ983063"/>
    <mergeCell ref="PQK7:PQK9"/>
    <mergeCell ref="PQK10:PQK13"/>
    <mergeCell ref="PQK15:PQK17"/>
    <mergeCell ref="PQK19:PQK29"/>
    <mergeCell ref="PQK65537:PQK65539"/>
    <mergeCell ref="PQK65540:PQK65543"/>
    <mergeCell ref="PQK65545:PQK65547"/>
    <mergeCell ref="PQK65549:PQK65559"/>
    <mergeCell ref="PQK131073:PQK131075"/>
    <mergeCell ref="PQK131076:PQK131079"/>
    <mergeCell ref="PQK131081:PQK131083"/>
    <mergeCell ref="PQK131085:PQK131095"/>
    <mergeCell ref="PQK196609:PQK196611"/>
    <mergeCell ref="PQK196612:PQK196615"/>
    <mergeCell ref="PQK196617:PQK196619"/>
    <mergeCell ref="PQK196621:PQK196631"/>
    <mergeCell ref="PQK262145:PQK262147"/>
    <mergeCell ref="PQK262148:PQK262151"/>
    <mergeCell ref="PQK262153:PQK262155"/>
    <mergeCell ref="PQK262157:PQK262167"/>
    <mergeCell ref="PQK327681:PQK327683"/>
    <mergeCell ref="PQK327684:PQK327687"/>
    <mergeCell ref="PQK327689:PQK327691"/>
    <mergeCell ref="PQK327693:PQK327703"/>
    <mergeCell ref="PQK393217:PQK393219"/>
    <mergeCell ref="PQK393220:PQK393223"/>
    <mergeCell ref="PQK393225:PQK393227"/>
    <mergeCell ref="PQK393229:PQK393239"/>
    <mergeCell ref="PQK458753:PQK458755"/>
    <mergeCell ref="PQK458756:PQK458759"/>
    <mergeCell ref="PQK458761:PQK458763"/>
    <mergeCell ref="PQK458765:PQK458775"/>
    <mergeCell ref="PQK524289:PQK524291"/>
    <mergeCell ref="PQK524292:PQK524295"/>
    <mergeCell ref="PQK524297:PQK524299"/>
    <mergeCell ref="PQK524301:PQK524311"/>
    <mergeCell ref="PQK589825:PQK589827"/>
    <mergeCell ref="PQK589828:PQK589831"/>
    <mergeCell ref="PQK589833:PQK589835"/>
    <mergeCell ref="PQK589837:PQK589847"/>
    <mergeCell ref="PQK655361:PQK655363"/>
    <mergeCell ref="PQK655364:PQK655367"/>
    <mergeCell ref="PQK655369:PQK655371"/>
    <mergeCell ref="PQK655373:PQK655383"/>
    <mergeCell ref="PQK720897:PQK720899"/>
    <mergeCell ref="PQK720900:PQK720903"/>
    <mergeCell ref="PQK720905:PQK720907"/>
    <mergeCell ref="PQK720909:PQK720919"/>
    <mergeCell ref="PQK786433:PQK786435"/>
    <mergeCell ref="PQK786436:PQK786439"/>
    <mergeCell ref="PQK786441:PQK786443"/>
    <mergeCell ref="PQK786445:PQK786455"/>
    <mergeCell ref="PQK851969:PQK851971"/>
    <mergeCell ref="PQK851972:PQK851975"/>
    <mergeCell ref="PQK851977:PQK851979"/>
    <mergeCell ref="PQK851981:PQK851991"/>
    <mergeCell ref="PQK917505:PQK917507"/>
    <mergeCell ref="PQK917508:PQK917511"/>
    <mergeCell ref="PQK917513:PQK917515"/>
    <mergeCell ref="PQK917517:PQK917527"/>
    <mergeCell ref="PQK983041:PQK983043"/>
    <mergeCell ref="PQK983044:PQK983047"/>
    <mergeCell ref="PQK983049:PQK983051"/>
    <mergeCell ref="PQK983053:PQK983063"/>
    <mergeCell ref="PQM4:PQM5"/>
    <mergeCell ref="PQM65534:PQM65535"/>
    <mergeCell ref="PQM131070:PQM131071"/>
    <mergeCell ref="PQM196606:PQM196607"/>
    <mergeCell ref="PQM262142:PQM262143"/>
    <mergeCell ref="PQM327678:PQM327679"/>
    <mergeCell ref="PQM393214:PQM393215"/>
    <mergeCell ref="PQM458750:PQM458751"/>
    <mergeCell ref="PQM524286:PQM524287"/>
    <mergeCell ref="PQM589822:PQM589823"/>
    <mergeCell ref="PQM655358:PQM655359"/>
    <mergeCell ref="PQM720894:PQM720895"/>
    <mergeCell ref="PQM786430:PQM786431"/>
    <mergeCell ref="PQM851966:PQM851967"/>
    <mergeCell ref="PQM917502:PQM917503"/>
    <mergeCell ref="PQM983038:PQM983039"/>
    <mergeCell ref="PQN4:PQN5"/>
    <mergeCell ref="PQN65534:PQN65535"/>
    <mergeCell ref="PQN131070:PQN131071"/>
    <mergeCell ref="PQN196606:PQN196607"/>
    <mergeCell ref="PQN262142:PQN262143"/>
    <mergeCell ref="PQN327678:PQN327679"/>
    <mergeCell ref="PQN393214:PQN393215"/>
    <mergeCell ref="PQN458750:PQN458751"/>
    <mergeCell ref="PQN524286:PQN524287"/>
    <mergeCell ref="PQN589822:PQN589823"/>
    <mergeCell ref="PQN655358:PQN655359"/>
    <mergeCell ref="PQN720894:PQN720895"/>
    <mergeCell ref="PQN786430:PQN786431"/>
    <mergeCell ref="PQN851966:PQN851967"/>
    <mergeCell ref="PQN917502:PQN917503"/>
    <mergeCell ref="PQN983038:PQN983039"/>
    <mergeCell ref="PQO4:PQO5"/>
    <mergeCell ref="PQO65534:PQO65535"/>
    <mergeCell ref="PQO131070:PQO131071"/>
    <mergeCell ref="PQO196606:PQO196607"/>
    <mergeCell ref="PQO262142:PQO262143"/>
    <mergeCell ref="PQO327678:PQO327679"/>
    <mergeCell ref="PQO393214:PQO393215"/>
    <mergeCell ref="PQO458750:PQO458751"/>
    <mergeCell ref="PQO524286:PQO524287"/>
    <mergeCell ref="PQO589822:PQO589823"/>
    <mergeCell ref="PQO655358:PQO655359"/>
    <mergeCell ref="PQO720894:PQO720895"/>
    <mergeCell ref="PQO786430:PQO786431"/>
    <mergeCell ref="PQO851966:PQO851967"/>
    <mergeCell ref="PQO917502:PQO917503"/>
    <mergeCell ref="PQO983038:PQO983039"/>
    <mergeCell ref="PQP3:PQP4"/>
    <mergeCell ref="PQP65533:PQP65534"/>
    <mergeCell ref="PQP131069:PQP131070"/>
    <mergeCell ref="PQP196605:PQP196606"/>
    <mergeCell ref="PQP262141:PQP262142"/>
    <mergeCell ref="PQP327677:PQP327678"/>
    <mergeCell ref="PQP393213:PQP393214"/>
    <mergeCell ref="PQP458749:PQP458750"/>
    <mergeCell ref="PQP524285:PQP524286"/>
    <mergeCell ref="PQP589821:PQP589822"/>
    <mergeCell ref="PQP655357:PQP655358"/>
    <mergeCell ref="PQP720893:PQP720894"/>
    <mergeCell ref="PQP786429:PQP786430"/>
    <mergeCell ref="PQP851965:PQP851966"/>
    <mergeCell ref="PQP917501:PQP917502"/>
    <mergeCell ref="PQP983037:PQP983038"/>
    <mergeCell ref="QAC7:QAC9"/>
    <mergeCell ref="QAC10:QAC13"/>
    <mergeCell ref="QAC15:QAC17"/>
    <mergeCell ref="QAC19:QAC29"/>
    <mergeCell ref="QAC65537:QAC65539"/>
    <mergeCell ref="QAC65540:QAC65543"/>
    <mergeCell ref="QAC65545:QAC65547"/>
    <mergeCell ref="QAC65549:QAC65559"/>
    <mergeCell ref="QAC131073:QAC131075"/>
    <mergeCell ref="QAC131076:QAC131079"/>
    <mergeCell ref="QAC131081:QAC131083"/>
    <mergeCell ref="QAC131085:QAC131095"/>
    <mergeCell ref="QAC196609:QAC196611"/>
    <mergeCell ref="QAC196612:QAC196615"/>
    <mergeCell ref="QAC196617:QAC196619"/>
    <mergeCell ref="QAC196621:QAC196631"/>
    <mergeCell ref="QAC262145:QAC262147"/>
    <mergeCell ref="QAC262148:QAC262151"/>
    <mergeCell ref="QAC262153:QAC262155"/>
    <mergeCell ref="QAC262157:QAC262167"/>
    <mergeCell ref="QAC327681:QAC327683"/>
    <mergeCell ref="QAC327684:QAC327687"/>
    <mergeCell ref="QAC327689:QAC327691"/>
    <mergeCell ref="QAC327693:QAC327703"/>
    <mergeCell ref="QAC393217:QAC393219"/>
    <mergeCell ref="QAC393220:QAC393223"/>
    <mergeCell ref="QAC393225:QAC393227"/>
    <mergeCell ref="QAC393229:QAC393239"/>
    <mergeCell ref="QAC458753:QAC458755"/>
    <mergeCell ref="QAC458756:QAC458759"/>
    <mergeCell ref="QAC458761:QAC458763"/>
    <mergeCell ref="QAC458765:QAC458775"/>
    <mergeCell ref="QAC524289:QAC524291"/>
    <mergeCell ref="QAC524292:QAC524295"/>
    <mergeCell ref="QAC524297:QAC524299"/>
    <mergeCell ref="QAC524301:QAC524311"/>
    <mergeCell ref="QAC589825:QAC589827"/>
    <mergeCell ref="QAC589828:QAC589831"/>
    <mergeCell ref="QAC589833:QAC589835"/>
    <mergeCell ref="QAC589837:QAC589847"/>
    <mergeCell ref="QAC655361:QAC655363"/>
    <mergeCell ref="QAC655364:QAC655367"/>
    <mergeCell ref="QAC655369:QAC655371"/>
    <mergeCell ref="QAC655373:QAC655383"/>
    <mergeCell ref="QAC720897:QAC720899"/>
    <mergeCell ref="QAC720900:QAC720903"/>
    <mergeCell ref="QAC720905:QAC720907"/>
    <mergeCell ref="QAC720909:QAC720919"/>
    <mergeCell ref="QAC786433:QAC786435"/>
    <mergeCell ref="QAC786436:QAC786439"/>
    <mergeCell ref="QAC786441:QAC786443"/>
    <mergeCell ref="QAC786445:QAC786455"/>
    <mergeCell ref="QAC851969:QAC851971"/>
    <mergeCell ref="QAC851972:QAC851975"/>
    <mergeCell ref="QAC851977:QAC851979"/>
    <mergeCell ref="QAC851981:QAC851991"/>
    <mergeCell ref="QAC917505:QAC917507"/>
    <mergeCell ref="QAC917508:QAC917511"/>
    <mergeCell ref="QAC917513:QAC917515"/>
    <mergeCell ref="QAC917517:QAC917527"/>
    <mergeCell ref="QAC983041:QAC983043"/>
    <mergeCell ref="QAC983044:QAC983047"/>
    <mergeCell ref="QAC983049:QAC983051"/>
    <mergeCell ref="QAC983053:QAC983063"/>
    <mergeCell ref="QAD7:QAD9"/>
    <mergeCell ref="QAD10:QAD13"/>
    <mergeCell ref="QAD15:QAD17"/>
    <mergeCell ref="QAD19:QAD29"/>
    <mergeCell ref="QAD65537:QAD65539"/>
    <mergeCell ref="QAD65540:QAD65543"/>
    <mergeCell ref="QAD65545:QAD65547"/>
    <mergeCell ref="QAD65549:QAD65559"/>
    <mergeCell ref="QAD131073:QAD131075"/>
    <mergeCell ref="QAD131076:QAD131079"/>
    <mergeCell ref="QAD131081:QAD131083"/>
    <mergeCell ref="QAD131085:QAD131095"/>
    <mergeCell ref="QAD196609:QAD196611"/>
    <mergeCell ref="QAD196612:QAD196615"/>
    <mergeCell ref="QAD196617:QAD196619"/>
    <mergeCell ref="QAD196621:QAD196631"/>
    <mergeCell ref="QAD262145:QAD262147"/>
    <mergeCell ref="QAD262148:QAD262151"/>
    <mergeCell ref="QAD262153:QAD262155"/>
    <mergeCell ref="QAD262157:QAD262167"/>
    <mergeCell ref="QAD327681:QAD327683"/>
    <mergeCell ref="QAD327684:QAD327687"/>
    <mergeCell ref="QAD327689:QAD327691"/>
    <mergeCell ref="QAD327693:QAD327703"/>
    <mergeCell ref="QAD393217:QAD393219"/>
    <mergeCell ref="QAD393220:QAD393223"/>
    <mergeCell ref="QAD393225:QAD393227"/>
    <mergeCell ref="QAD393229:QAD393239"/>
    <mergeCell ref="QAD458753:QAD458755"/>
    <mergeCell ref="QAD458756:QAD458759"/>
    <mergeCell ref="QAD458761:QAD458763"/>
    <mergeCell ref="QAD458765:QAD458775"/>
    <mergeCell ref="QAD524289:QAD524291"/>
    <mergeCell ref="QAD524292:QAD524295"/>
    <mergeCell ref="QAD524297:QAD524299"/>
    <mergeCell ref="QAD524301:QAD524311"/>
    <mergeCell ref="QAD589825:QAD589827"/>
    <mergeCell ref="QAD589828:QAD589831"/>
    <mergeCell ref="QAD589833:QAD589835"/>
    <mergeCell ref="QAD589837:QAD589847"/>
    <mergeCell ref="QAD655361:QAD655363"/>
    <mergeCell ref="QAD655364:QAD655367"/>
    <mergeCell ref="QAD655369:QAD655371"/>
    <mergeCell ref="QAD655373:QAD655383"/>
    <mergeCell ref="QAD720897:QAD720899"/>
    <mergeCell ref="QAD720900:QAD720903"/>
    <mergeCell ref="QAD720905:QAD720907"/>
    <mergeCell ref="QAD720909:QAD720919"/>
    <mergeCell ref="QAD786433:QAD786435"/>
    <mergeCell ref="QAD786436:QAD786439"/>
    <mergeCell ref="QAD786441:QAD786443"/>
    <mergeCell ref="QAD786445:QAD786455"/>
    <mergeCell ref="QAD851969:QAD851971"/>
    <mergeCell ref="QAD851972:QAD851975"/>
    <mergeCell ref="QAD851977:QAD851979"/>
    <mergeCell ref="QAD851981:QAD851991"/>
    <mergeCell ref="QAD917505:QAD917507"/>
    <mergeCell ref="QAD917508:QAD917511"/>
    <mergeCell ref="QAD917513:QAD917515"/>
    <mergeCell ref="QAD917517:QAD917527"/>
    <mergeCell ref="QAD983041:QAD983043"/>
    <mergeCell ref="QAD983044:QAD983047"/>
    <mergeCell ref="QAD983049:QAD983051"/>
    <mergeCell ref="QAD983053:QAD983063"/>
    <mergeCell ref="QAE4:QAE5"/>
    <mergeCell ref="QAE7:QAE9"/>
    <mergeCell ref="QAE10:QAE13"/>
    <mergeCell ref="QAE15:QAE17"/>
    <mergeCell ref="QAE19:QAE29"/>
    <mergeCell ref="QAE65534:QAE65535"/>
    <mergeCell ref="QAE65537:QAE65539"/>
    <mergeCell ref="QAE65540:QAE65543"/>
    <mergeCell ref="QAE65545:QAE65547"/>
    <mergeCell ref="QAE65549:QAE65559"/>
    <mergeCell ref="QAE131070:QAE131071"/>
    <mergeCell ref="QAE131073:QAE131075"/>
    <mergeCell ref="QAE131076:QAE131079"/>
    <mergeCell ref="QAE131081:QAE131083"/>
    <mergeCell ref="QAE131085:QAE131095"/>
    <mergeCell ref="QAE196606:QAE196607"/>
    <mergeCell ref="QAE196609:QAE196611"/>
    <mergeCell ref="QAE196612:QAE196615"/>
    <mergeCell ref="QAE196617:QAE196619"/>
    <mergeCell ref="QAE196621:QAE196631"/>
    <mergeCell ref="QAE262142:QAE262143"/>
    <mergeCell ref="QAE262145:QAE262147"/>
    <mergeCell ref="QAE262148:QAE262151"/>
    <mergeCell ref="QAE262153:QAE262155"/>
    <mergeCell ref="QAE262157:QAE262167"/>
    <mergeCell ref="QAE327678:QAE327679"/>
    <mergeCell ref="QAE327681:QAE327683"/>
    <mergeCell ref="QAE327684:QAE327687"/>
    <mergeCell ref="QAE327689:QAE327691"/>
    <mergeCell ref="QAE327693:QAE327703"/>
    <mergeCell ref="QAE393214:QAE393215"/>
    <mergeCell ref="QAE393217:QAE393219"/>
    <mergeCell ref="QAE393220:QAE393223"/>
    <mergeCell ref="QAE393225:QAE393227"/>
    <mergeCell ref="QAE393229:QAE393239"/>
    <mergeCell ref="QAE458750:QAE458751"/>
    <mergeCell ref="QAE458753:QAE458755"/>
    <mergeCell ref="QAE458756:QAE458759"/>
    <mergeCell ref="QAE458761:QAE458763"/>
    <mergeCell ref="QAE458765:QAE458775"/>
    <mergeCell ref="QAE524286:QAE524287"/>
    <mergeCell ref="QAE524289:QAE524291"/>
    <mergeCell ref="QAE524292:QAE524295"/>
    <mergeCell ref="QAE524297:QAE524299"/>
    <mergeCell ref="QAE524301:QAE524311"/>
    <mergeCell ref="QAE589822:QAE589823"/>
    <mergeCell ref="QAE589825:QAE589827"/>
    <mergeCell ref="QAE589828:QAE589831"/>
    <mergeCell ref="QAE589833:QAE589835"/>
    <mergeCell ref="QAE589837:QAE589847"/>
    <mergeCell ref="QAE655358:QAE655359"/>
    <mergeCell ref="QAE655361:QAE655363"/>
    <mergeCell ref="QAE655364:QAE655367"/>
    <mergeCell ref="QAE655369:QAE655371"/>
    <mergeCell ref="QAE655373:QAE655383"/>
    <mergeCell ref="QAE720894:QAE720895"/>
    <mergeCell ref="QAE720897:QAE720899"/>
    <mergeCell ref="QAE720900:QAE720903"/>
    <mergeCell ref="QAE720905:QAE720907"/>
    <mergeCell ref="QAE720909:QAE720919"/>
    <mergeCell ref="QAE786430:QAE786431"/>
    <mergeCell ref="QAE786433:QAE786435"/>
    <mergeCell ref="QAE786436:QAE786439"/>
    <mergeCell ref="QAE786441:QAE786443"/>
    <mergeCell ref="QAE786445:QAE786455"/>
    <mergeCell ref="QAE851966:QAE851967"/>
    <mergeCell ref="QAE851969:QAE851971"/>
    <mergeCell ref="QAE851972:QAE851975"/>
    <mergeCell ref="QAE851977:QAE851979"/>
    <mergeCell ref="QAE851981:QAE851991"/>
    <mergeCell ref="QAE917502:QAE917503"/>
    <mergeCell ref="QAE917505:QAE917507"/>
    <mergeCell ref="QAE917508:QAE917511"/>
    <mergeCell ref="QAE917513:QAE917515"/>
    <mergeCell ref="QAE917517:QAE917527"/>
    <mergeCell ref="QAE983038:QAE983039"/>
    <mergeCell ref="QAE983041:QAE983043"/>
    <mergeCell ref="QAE983044:QAE983047"/>
    <mergeCell ref="QAE983049:QAE983051"/>
    <mergeCell ref="QAE983053:QAE983063"/>
    <mergeCell ref="QAF4:QAF5"/>
    <mergeCell ref="QAF7:QAF9"/>
    <mergeCell ref="QAF10:QAF13"/>
    <mergeCell ref="QAF15:QAF17"/>
    <mergeCell ref="QAF19:QAF29"/>
    <mergeCell ref="QAF65534:QAF65535"/>
    <mergeCell ref="QAF65537:QAF65539"/>
    <mergeCell ref="QAF65540:QAF65543"/>
    <mergeCell ref="QAF65545:QAF65547"/>
    <mergeCell ref="QAF65549:QAF65559"/>
    <mergeCell ref="QAF131070:QAF131071"/>
    <mergeCell ref="QAF131073:QAF131075"/>
    <mergeCell ref="QAF131076:QAF131079"/>
    <mergeCell ref="QAF131081:QAF131083"/>
    <mergeCell ref="QAF131085:QAF131095"/>
    <mergeCell ref="QAF196606:QAF196607"/>
    <mergeCell ref="QAF196609:QAF196611"/>
    <mergeCell ref="QAF196612:QAF196615"/>
    <mergeCell ref="QAF196617:QAF196619"/>
    <mergeCell ref="QAF196621:QAF196631"/>
    <mergeCell ref="QAF262142:QAF262143"/>
    <mergeCell ref="QAF262145:QAF262147"/>
    <mergeCell ref="QAF262148:QAF262151"/>
    <mergeCell ref="QAF262153:QAF262155"/>
    <mergeCell ref="QAF262157:QAF262167"/>
    <mergeCell ref="QAF327678:QAF327679"/>
    <mergeCell ref="QAF327681:QAF327683"/>
    <mergeCell ref="QAF327684:QAF327687"/>
    <mergeCell ref="QAF327689:QAF327691"/>
    <mergeCell ref="QAF327693:QAF327703"/>
    <mergeCell ref="QAF393214:QAF393215"/>
    <mergeCell ref="QAF393217:QAF393219"/>
    <mergeCell ref="QAF393220:QAF393223"/>
    <mergeCell ref="QAF393225:QAF393227"/>
    <mergeCell ref="QAF393229:QAF393239"/>
    <mergeCell ref="QAF458750:QAF458751"/>
    <mergeCell ref="QAF458753:QAF458755"/>
    <mergeCell ref="QAF458756:QAF458759"/>
    <mergeCell ref="QAF458761:QAF458763"/>
    <mergeCell ref="QAF458765:QAF458775"/>
    <mergeCell ref="QAF524286:QAF524287"/>
    <mergeCell ref="QAF524289:QAF524291"/>
    <mergeCell ref="QAF524292:QAF524295"/>
    <mergeCell ref="QAF524297:QAF524299"/>
    <mergeCell ref="QAF524301:QAF524311"/>
    <mergeCell ref="QAF589822:QAF589823"/>
    <mergeCell ref="QAF589825:QAF589827"/>
    <mergeCell ref="QAF589828:QAF589831"/>
    <mergeCell ref="QAF589833:QAF589835"/>
    <mergeCell ref="QAF589837:QAF589847"/>
    <mergeCell ref="QAF655358:QAF655359"/>
    <mergeCell ref="QAF655361:QAF655363"/>
    <mergeCell ref="QAF655364:QAF655367"/>
    <mergeCell ref="QAF655369:QAF655371"/>
    <mergeCell ref="QAF655373:QAF655383"/>
    <mergeCell ref="QAF720894:QAF720895"/>
    <mergeCell ref="QAF720897:QAF720899"/>
    <mergeCell ref="QAF720900:QAF720903"/>
    <mergeCell ref="QAF720905:QAF720907"/>
    <mergeCell ref="QAF720909:QAF720919"/>
    <mergeCell ref="QAF786430:QAF786431"/>
    <mergeCell ref="QAF786433:QAF786435"/>
    <mergeCell ref="QAF786436:QAF786439"/>
    <mergeCell ref="QAF786441:QAF786443"/>
    <mergeCell ref="QAF786445:QAF786455"/>
    <mergeCell ref="QAF851966:QAF851967"/>
    <mergeCell ref="QAF851969:QAF851971"/>
    <mergeCell ref="QAF851972:QAF851975"/>
    <mergeCell ref="QAF851977:QAF851979"/>
    <mergeCell ref="QAF851981:QAF851991"/>
    <mergeCell ref="QAF917502:QAF917503"/>
    <mergeCell ref="QAF917505:QAF917507"/>
    <mergeCell ref="QAF917508:QAF917511"/>
    <mergeCell ref="QAF917513:QAF917515"/>
    <mergeCell ref="QAF917517:QAF917527"/>
    <mergeCell ref="QAF983038:QAF983039"/>
    <mergeCell ref="QAF983041:QAF983043"/>
    <mergeCell ref="QAF983044:QAF983047"/>
    <mergeCell ref="QAF983049:QAF983051"/>
    <mergeCell ref="QAF983053:QAF983063"/>
    <mergeCell ref="QAG7:QAG9"/>
    <mergeCell ref="QAG10:QAG13"/>
    <mergeCell ref="QAG15:QAG17"/>
    <mergeCell ref="QAG19:QAG29"/>
    <mergeCell ref="QAG65537:QAG65539"/>
    <mergeCell ref="QAG65540:QAG65543"/>
    <mergeCell ref="QAG65545:QAG65547"/>
    <mergeCell ref="QAG65549:QAG65559"/>
    <mergeCell ref="QAG131073:QAG131075"/>
    <mergeCell ref="QAG131076:QAG131079"/>
    <mergeCell ref="QAG131081:QAG131083"/>
    <mergeCell ref="QAG131085:QAG131095"/>
    <mergeCell ref="QAG196609:QAG196611"/>
    <mergeCell ref="QAG196612:QAG196615"/>
    <mergeCell ref="QAG196617:QAG196619"/>
    <mergeCell ref="QAG196621:QAG196631"/>
    <mergeCell ref="QAG262145:QAG262147"/>
    <mergeCell ref="QAG262148:QAG262151"/>
    <mergeCell ref="QAG262153:QAG262155"/>
    <mergeCell ref="QAG262157:QAG262167"/>
    <mergeCell ref="QAG327681:QAG327683"/>
    <mergeCell ref="QAG327684:QAG327687"/>
    <mergeCell ref="QAG327689:QAG327691"/>
    <mergeCell ref="QAG327693:QAG327703"/>
    <mergeCell ref="QAG393217:QAG393219"/>
    <mergeCell ref="QAG393220:QAG393223"/>
    <mergeCell ref="QAG393225:QAG393227"/>
    <mergeCell ref="QAG393229:QAG393239"/>
    <mergeCell ref="QAG458753:QAG458755"/>
    <mergeCell ref="QAG458756:QAG458759"/>
    <mergeCell ref="QAG458761:QAG458763"/>
    <mergeCell ref="QAG458765:QAG458775"/>
    <mergeCell ref="QAG524289:QAG524291"/>
    <mergeCell ref="QAG524292:QAG524295"/>
    <mergeCell ref="QAG524297:QAG524299"/>
    <mergeCell ref="QAG524301:QAG524311"/>
    <mergeCell ref="QAG589825:QAG589827"/>
    <mergeCell ref="QAG589828:QAG589831"/>
    <mergeCell ref="QAG589833:QAG589835"/>
    <mergeCell ref="QAG589837:QAG589847"/>
    <mergeCell ref="QAG655361:QAG655363"/>
    <mergeCell ref="QAG655364:QAG655367"/>
    <mergeCell ref="QAG655369:QAG655371"/>
    <mergeCell ref="QAG655373:QAG655383"/>
    <mergeCell ref="QAG720897:QAG720899"/>
    <mergeCell ref="QAG720900:QAG720903"/>
    <mergeCell ref="QAG720905:QAG720907"/>
    <mergeCell ref="QAG720909:QAG720919"/>
    <mergeCell ref="QAG786433:QAG786435"/>
    <mergeCell ref="QAG786436:QAG786439"/>
    <mergeCell ref="QAG786441:QAG786443"/>
    <mergeCell ref="QAG786445:QAG786455"/>
    <mergeCell ref="QAG851969:QAG851971"/>
    <mergeCell ref="QAG851972:QAG851975"/>
    <mergeCell ref="QAG851977:QAG851979"/>
    <mergeCell ref="QAG851981:QAG851991"/>
    <mergeCell ref="QAG917505:QAG917507"/>
    <mergeCell ref="QAG917508:QAG917511"/>
    <mergeCell ref="QAG917513:QAG917515"/>
    <mergeCell ref="QAG917517:QAG917527"/>
    <mergeCell ref="QAG983041:QAG983043"/>
    <mergeCell ref="QAG983044:QAG983047"/>
    <mergeCell ref="QAG983049:QAG983051"/>
    <mergeCell ref="QAG983053:QAG983063"/>
    <mergeCell ref="QAI4:QAI5"/>
    <mergeCell ref="QAI65534:QAI65535"/>
    <mergeCell ref="QAI131070:QAI131071"/>
    <mergeCell ref="QAI196606:QAI196607"/>
    <mergeCell ref="QAI262142:QAI262143"/>
    <mergeCell ref="QAI327678:QAI327679"/>
    <mergeCell ref="QAI393214:QAI393215"/>
    <mergeCell ref="QAI458750:QAI458751"/>
    <mergeCell ref="QAI524286:QAI524287"/>
    <mergeCell ref="QAI589822:QAI589823"/>
    <mergeCell ref="QAI655358:QAI655359"/>
    <mergeCell ref="QAI720894:QAI720895"/>
    <mergeCell ref="QAI786430:QAI786431"/>
    <mergeCell ref="QAI851966:QAI851967"/>
    <mergeCell ref="QAI917502:QAI917503"/>
    <mergeCell ref="QAI983038:QAI983039"/>
    <mergeCell ref="QAJ4:QAJ5"/>
    <mergeCell ref="QAJ65534:QAJ65535"/>
    <mergeCell ref="QAJ131070:QAJ131071"/>
    <mergeCell ref="QAJ196606:QAJ196607"/>
    <mergeCell ref="QAJ262142:QAJ262143"/>
    <mergeCell ref="QAJ327678:QAJ327679"/>
    <mergeCell ref="QAJ393214:QAJ393215"/>
    <mergeCell ref="QAJ458750:QAJ458751"/>
    <mergeCell ref="QAJ524286:QAJ524287"/>
    <mergeCell ref="QAJ589822:QAJ589823"/>
    <mergeCell ref="QAJ655358:QAJ655359"/>
    <mergeCell ref="QAJ720894:QAJ720895"/>
    <mergeCell ref="QAJ786430:QAJ786431"/>
    <mergeCell ref="QAJ851966:QAJ851967"/>
    <mergeCell ref="QAJ917502:QAJ917503"/>
    <mergeCell ref="QAJ983038:QAJ983039"/>
    <mergeCell ref="QAK4:QAK5"/>
    <mergeCell ref="QAK65534:QAK65535"/>
    <mergeCell ref="QAK131070:QAK131071"/>
    <mergeCell ref="QAK196606:QAK196607"/>
    <mergeCell ref="QAK262142:QAK262143"/>
    <mergeCell ref="QAK327678:QAK327679"/>
    <mergeCell ref="QAK393214:QAK393215"/>
    <mergeCell ref="QAK458750:QAK458751"/>
    <mergeCell ref="QAK524286:QAK524287"/>
    <mergeCell ref="QAK589822:QAK589823"/>
    <mergeCell ref="QAK655358:QAK655359"/>
    <mergeCell ref="QAK720894:QAK720895"/>
    <mergeCell ref="QAK786430:QAK786431"/>
    <mergeCell ref="QAK851966:QAK851967"/>
    <mergeCell ref="QAK917502:QAK917503"/>
    <mergeCell ref="QAK983038:QAK983039"/>
    <mergeCell ref="QAL3:QAL4"/>
    <mergeCell ref="QAL65533:QAL65534"/>
    <mergeCell ref="QAL131069:QAL131070"/>
    <mergeCell ref="QAL196605:QAL196606"/>
    <mergeCell ref="QAL262141:QAL262142"/>
    <mergeCell ref="QAL327677:QAL327678"/>
    <mergeCell ref="QAL393213:QAL393214"/>
    <mergeCell ref="QAL458749:QAL458750"/>
    <mergeCell ref="QAL524285:QAL524286"/>
    <mergeCell ref="QAL589821:QAL589822"/>
    <mergeCell ref="QAL655357:QAL655358"/>
    <mergeCell ref="QAL720893:QAL720894"/>
    <mergeCell ref="QAL786429:QAL786430"/>
    <mergeCell ref="QAL851965:QAL851966"/>
    <mergeCell ref="QAL917501:QAL917502"/>
    <mergeCell ref="QAL983037:QAL983038"/>
    <mergeCell ref="QJY7:QJY9"/>
    <mergeCell ref="QJY10:QJY13"/>
    <mergeCell ref="QJY15:QJY17"/>
    <mergeCell ref="QJY19:QJY29"/>
    <mergeCell ref="QJY65537:QJY65539"/>
    <mergeCell ref="QJY65540:QJY65543"/>
    <mergeCell ref="QJY65545:QJY65547"/>
    <mergeCell ref="QJY65549:QJY65559"/>
    <mergeCell ref="QJY131073:QJY131075"/>
    <mergeCell ref="QJY131076:QJY131079"/>
    <mergeCell ref="QJY131081:QJY131083"/>
    <mergeCell ref="QJY131085:QJY131095"/>
    <mergeCell ref="QJY196609:QJY196611"/>
    <mergeCell ref="QJY196612:QJY196615"/>
    <mergeCell ref="QJY196617:QJY196619"/>
    <mergeCell ref="QJY196621:QJY196631"/>
    <mergeCell ref="QJY262145:QJY262147"/>
    <mergeCell ref="QJY262148:QJY262151"/>
    <mergeCell ref="QJY262153:QJY262155"/>
    <mergeCell ref="QJY262157:QJY262167"/>
    <mergeCell ref="QJY327681:QJY327683"/>
    <mergeCell ref="QJY327684:QJY327687"/>
    <mergeCell ref="QJY327689:QJY327691"/>
    <mergeCell ref="QJY327693:QJY327703"/>
    <mergeCell ref="QJY393217:QJY393219"/>
    <mergeCell ref="QJY393220:QJY393223"/>
    <mergeCell ref="QJY393225:QJY393227"/>
    <mergeCell ref="QJY393229:QJY393239"/>
    <mergeCell ref="QJY458753:QJY458755"/>
    <mergeCell ref="QJY458756:QJY458759"/>
    <mergeCell ref="QJY458761:QJY458763"/>
    <mergeCell ref="QJY458765:QJY458775"/>
    <mergeCell ref="QJY524289:QJY524291"/>
    <mergeCell ref="QJY524292:QJY524295"/>
    <mergeCell ref="QJY524297:QJY524299"/>
    <mergeCell ref="QJY524301:QJY524311"/>
    <mergeCell ref="QJY589825:QJY589827"/>
    <mergeCell ref="QJY589828:QJY589831"/>
    <mergeCell ref="QJY589833:QJY589835"/>
    <mergeCell ref="QJY589837:QJY589847"/>
    <mergeCell ref="QJY655361:QJY655363"/>
    <mergeCell ref="QJY655364:QJY655367"/>
    <mergeCell ref="QJY655369:QJY655371"/>
    <mergeCell ref="QJY655373:QJY655383"/>
    <mergeCell ref="QJY720897:QJY720899"/>
    <mergeCell ref="QJY720900:QJY720903"/>
    <mergeCell ref="QJY720905:QJY720907"/>
    <mergeCell ref="QJY720909:QJY720919"/>
    <mergeCell ref="QJY786433:QJY786435"/>
    <mergeCell ref="QJY786436:QJY786439"/>
    <mergeCell ref="QJY786441:QJY786443"/>
    <mergeCell ref="QJY786445:QJY786455"/>
    <mergeCell ref="QJY851969:QJY851971"/>
    <mergeCell ref="QJY851972:QJY851975"/>
    <mergeCell ref="QJY851977:QJY851979"/>
    <mergeCell ref="QJY851981:QJY851991"/>
    <mergeCell ref="QJY917505:QJY917507"/>
    <mergeCell ref="QJY917508:QJY917511"/>
    <mergeCell ref="QJY917513:QJY917515"/>
    <mergeCell ref="QJY917517:QJY917527"/>
    <mergeCell ref="QJY983041:QJY983043"/>
    <mergeCell ref="QJY983044:QJY983047"/>
    <mergeCell ref="QJY983049:QJY983051"/>
    <mergeCell ref="QJY983053:QJY983063"/>
    <mergeCell ref="QJZ7:QJZ9"/>
    <mergeCell ref="QJZ10:QJZ13"/>
    <mergeCell ref="QJZ15:QJZ17"/>
    <mergeCell ref="QJZ19:QJZ29"/>
    <mergeCell ref="QJZ65537:QJZ65539"/>
    <mergeCell ref="QJZ65540:QJZ65543"/>
    <mergeCell ref="QJZ65545:QJZ65547"/>
    <mergeCell ref="QJZ65549:QJZ65559"/>
    <mergeCell ref="QJZ131073:QJZ131075"/>
    <mergeCell ref="QJZ131076:QJZ131079"/>
    <mergeCell ref="QJZ131081:QJZ131083"/>
    <mergeCell ref="QJZ131085:QJZ131095"/>
    <mergeCell ref="QJZ196609:QJZ196611"/>
    <mergeCell ref="QJZ196612:QJZ196615"/>
    <mergeCell ref="QJZ196617:QJZ196619"/>
    <mergeCell ref="QJZ196621:QJZ196631"/>
    <mergeCell ref="QJZ262145:QJZ262147"/>
    <mergeCell ref="QJZ262148:QJZ262151"/>
    <mergeCell ref="QJZ262153:QJZ262155"/>
    <mergeCell ref="QJZ262157:QJZ262167"/>
    <mergeCell ref="QJZ327681:QJZ327683"/>
    <mergeCell ref="QJZ327684:QJZ327687"/>
    <mergeCell ref="QJZ327689:QJZ327691"/>
    <mergeCell ref="QJZ327693:QJZ327703"/>
    <mergeCell ref="QJZ393217:QJZ393219"/>
    <mergeCell ref="QJZ393220:QJZ393223"/>
    <mergeCell ref="QJZ393225:QJZ393227"/>
    <mergeCell ref="QJZ393229:QJZ393239"/>
    <mergeCell ref="QJZ458753:QJZ458755"/>
    <mergeCell ref="QJZ458756:QJZ458759"/>
    <mergeCell ref="QJZ458761:QJZ458763"/>
    <mergeCell ref="QJZ458765:QJZ458775"/>
    <mergeCell ref="QJZ524289:QJZ524291"/>
    <mergeCell ref="QJZ524292:QJZ524295"/>
    <mergeCell ref="QJZ524297:QJZ524299"/>
    <mergeCell ref="QJZ524301:QJZ524311"/>
    <mergeCell ref="QJZ589825:QJZ589827"/>
    <mergeCell ref="QJZ589828:QJZ589831"/>
    <mergeCell ref="QJZ589833:QJZ589835"/>
    <mergeCell ref="QJZ589837:QJZ589847"/>
    <mergeCell ref="QJZ655361:QJZ655363"/>
    <mergeCell ref="QJZ655364:QJZ655367"/>
    <mergeCell ref="QJZ655369:QJZ655371"/>
    <mergeCell ref="QJZ655373:QJZ655383"/>
    <mergeCell ref="QJZ720897:QJZ720899"/>
    <mergeCell ref="QJZ720900:QJZ720903"/>
    <mergeCell ref="QJZ720905:QJZ720907"/>
    <mergeCell ref="QJZ720909:QJZ720919"/>
    <mergeCell ref="QJZ786433:QJZ786435"/>
    <mergeCell ref="QJZ786436:QJZ786439"/>
    <mergeCell ref="QJZ786441:QJZ786443"/>
    <mergeCell ref="QJZ786445:QJZ786455"/>
    <mergeCell ref="QJZ851969:QJZ851971"/>
    <mergeCell ref="QJZ851972:QJZ851975"/>
    <mergeCell ref="QJZ851977:QJZ851979"/>
    <mergeCell ref="QJZ851981:QJZ851991"/>
    <mergeCell ref="QJZ917505:QJZ917507"/>
    <mergeCell ref="QJZ917508:QJZ917511"/>
    <mergeCell ref="QJZ917513:QJZ917515"/>
    <mergeCell ref="QJZ917517:QJZ917527"/>
    <mergeCell ref="QJZ983041:QJZ983043"/>
    <mergeCell ref="QJZ983044:QJZ983047"/>
    <mergeCell ref="QJZ983049:QJZ983051"/>
    <mergeCell ref="QJZ983053:QJZ983063"/>
    <mergeCell ref="QKA4:QKA5"/>
    <mergeCell ref="QKA7:QKA9"/>
    <mergeCell ref="QKA10:QKA13"/>
    <mergeCell ref="QKA15:QKA17"/>
    <mergeCell ref="QKA19:QKA29"/>
    <mergeCell ref="QKA65534:QKA65535"/>
    <mergeCell ref="QKA65537:QKA65539"/>
    <mergeCell ref="QKA65540:QKA65543"/>
    <mergeCell ref="QKA65545:QKA65547"/>
    <mergeCell ref="QKA65549:QKA65559"/>
    <mergeCell ref="QKA131070:QKA131071"/>
    <mergeCell ref="QKA131073:QKA131075"/>
    <mergeCell ref="QKA131076:QKA131079"/>
    <mergeCell ref="QKA131081:QKA131083"/>
    <mergeCell ref="QKA131085:QKA131095"/>
    <mergeCell ref="QKA196606:QKA196607"/>
    <mergeCell ref="QKA196609:QKA196611"/>
    <mergeCell ref="QKA196612:QKA196615"/>
    <mergeCell ref="QKA196617:QKA196619"/>
    <mergeCell ref="QKA196621:QKA196631"/>
    <mergeCell ref="QKA262142:QKA262143"/>
    <mergeCell ref="QKA262145:QKA262147"/>
    <mergeCell ref="QKA262148:QKA262151"/>
    <mergeCell ref="QKA262153:QKA262155"/>
    <mergeCell ref="QKA262157:QKA262167"/>
    <mergeCell ref="QKA327678:QKA327679"/>
    <mergeCell ref="QKA327681:QKA327683"/>
    <mergeCell ref="QKA327684:QKA327687"/>
    <mergeCell ref="QKA327689:QKA327691"/>
    <mergeCell ref="QKA327693:QKA327703"/>
    <mergeCell ref="QKA393214:QKA393215"/>
    <mergeCell ref="QKA393217:QKA393219"/>
    <mergeCell ref="QKA393220:QKA393223"/>
    <mergeCell ref="QKA393225:QKA393227"/>
    <mergeCell ref="QKA393229:QKA393239"/>
    <mergeCell ref="QKA458750:QKA458751"/>
    <mergeCell ref="QKA458753:QKA458755"/>
    <mergeCell ref="QKA458756:QKA458759"/>
    <mergeCell ref="QKA458761:QKA458763"/>
    <mergeCell ref="QKA458765:QKA458775"/>
    <mergeCell ref="QKA524286:QKA524287"/>
    <mergeCell ref="QKA524289:QKA524291"/>
    <mergeCell ref="QKA524292:QKA524295"/>
    <mergeCell ref="QKA524297:QKA524299"/>
    <mergeCell ref="QKA524301:QKA524311"/>
    <mergeCell ref="QKA589822:QKA589823"/>
    <mergeCell ref="QKA589825:QKA589827"/>
    <mergeCell ref="QKA589828:QKA589831"/>
    <mergeCell ref="QKA589833:QKA589835"/>
    <mergeCell ref="QKA589837:QKA589847"/>
    <mergeCell ref="QKA655358:QKA655359"/>
    <mergeCell ref="QKA655361:QKA655363"/>
    <mergeCell ref="QKA655364:QKA655367"/>
    <mergeCell ref="QKA655369:QKA655371"/>
    <mergeCell ref="QKA655373:QKA655383"/>
    <mergeCell ref="QKA720894:QKA720895"/>
    <mergeCell ref="QKA720897:QKA720899"/>
    <mergeCell ref="QKA720900:QKA720903"/>
    <mergeCell ref="QKA720905:QKA720907"/>
    <mergeCell ref="QKA720909:QKA720919"/>
    <mergeCell ref="QKA786430:QKA786431"/>
    <mergeCell ref="QKA786433:QKA786435"/>
    <mergeCell ref="QKA786436:QKA786439"/>
    <mergeCell ref="QKA786441:QKA786443"/>
    <mergeCell ref="QKA786445:QKA786455"/>
    <mergeCell ref="QKA851966:QKA851967"/>
    <mergeCell ref="QKA851969:QKA851971"/>
    <mergeCell ref="QKA851972:QKA851975"/>
    <mergeCell ref="QKA851977:QKA851979"/>
    <mergeCell ref="QKA851981:QKA851991"/>
    <mergeCell ref="QKA917502:QKA917503"/>
    <mergeCell ref="QKA917505:QKA917507"/>
    <mergeCell ref="QKA917508:QKA917511"/>
    <mergeCell ref="QKA917513:QKA917515"/>
    <mergeCell ref="QKA917517:QKA917527"/>
    <mergeCell ref="QKA983038:QKA983039"/>
    <mergeCell ref="QKA983041:QKA983043"/>
    <mergeCell ref="QKA983044:QKA983047"/>
    <mergeCell ref="QKA983049:QKA983051"/>
    <mergeCell ref="QKA983053:QKA983063"/>
    <mergeCell ref="QKB4:QKB5"/>
    <mergeCell ref="QKB7:QKB9"/>
    <mergeCell ref="QKB10:QKB13"/>
    <mergeCell ref="QKB15:QKB17"/>
    <mergeCell ref="QKB19:QKB29"/>
    <mergeCell ref="QKB65534:QKB65535"/>
    <mergeCell ref="QKB65537:QKB65539"/>
    <mergeCell ref="QKB65540:QKB65543"/>
    <mergeCell ref="QKB65545:QKB65547"/>
    <mergeCell ref="QKB65549:QKB65559"/>
    <mergeCell ref="QKB131070:QKB131071"/>
    <mergeCell ref="QKB131073:QKB131075"/>
    <mergeCell ref="QKB131076:QKB131079"/>
    <mergeCell ref="QKB131081:QKB131083"/>
    <mergeCell ref="QKB131085:QKB131095"/>
    <mergeCell ref="QKB196606:QKB196607"/>
    <mergeCell ref="QKB196609:QKB196611"/>
    <mergeCell ref="QKB196612:QKB196615"/>
    <mergeCell ref="QKB196617:QKB196619"/>
    <mergeCell ref="QKB196621:QKB196631"/>
    <mergeCell ref="QKB262142:QKB262143"/>
    <mergeCell ref="QKB262145:QKB262147"/>
    <mergeCell ref="QKB262148:QKB262151"/>
    <mergeCell ref="QKB262153:QKB262155"/>
    <mergeCell ref="QKB262157:QKB262167"/>
    <mergeCell ref="QKB327678:QKB327679"/>
    <mergeCell ref="QKB327681:QKB327683"/>
    <mergeCell ref="QKB327684:QKB327687"/>
    <mergeCell ref="QKB327689:QKB327691"/>
    <mergeCell ref="QKB327693:QKB327703"/>
    <mergeCell ref="QKB393214:QKB393215"/>
    <mergeCell ref="QKB393217:QKB393219"/>
    <mergeCell ref="QKB393220:QKB393223"/>
    <mergeCell ref="QKB393225:QKB393227"/>
    <mergeCell ref="QKB393229:QKB393239"/>
    <mergeCell ref="QKB458750:QKB458751"/>
    <mergeCell ref="QKB458753:QKB458755"/>
    <mergeCell ref="QKB458756:QKB458759"/>
    <mergeCell ref="QKB458761:QKB458763"/>
    <mergeCell ref="QKB458765:QKB458775"/>
    <mergeCell ref="QKB524286:QKB524287"/>
    <mergeCell ref="QKB524289:QKB524291"/>
    <mergeCell ref="QKB524292:QKB524295"/>
    <mergeCell ref="QKB524297:QKB524299"/>
    <mergeCell ref="QKB524301:QKB524311"/>
    <mergeCell ref="QKB589822:QKB589823"/>
    <mergeCell ref="QKB589825:QKB589827"/>
    <mergeCell ref="QKB589828:QKB589831"/>
    <mergeCell ref="QKB589833:QKB589835"/>
    <mergeCell ref="QKB589837:QKB589847"/>
    <mergeCell ref="QKB655358:QKB655359"/>
    <mergeCell ref="QKB655361:QKB655363"/>
    <mergeCell ref="QKB655364:QKB655367"/>
    <mergeCell ref="QKB655369:QKB655371"/>
    <mergeCell ref="QKB655373:QKB655383"/>
    <mergeCell ref="QKB720894:QKB720895"/>
    <mergeCell ref="QKB720897:QKB720899"/>
    <mergeCell ref="QKB720900:QKB720903"/>
    <mergeCell ref="QKB720905:QKB720907"/>
    <mergeCell ref="QKB720909:QKB720919"/>
    <mergeCell ref="QKB786430:QKB786431"/>
    <mergeCell ref="QKB786433:QKB786435"/>
    <mergeCell ref="QKB786436:QKB786439"/>
    <mergeCell ref="QKB786441:QKB786443"/>
    <mergeCell ref="QKB786445:QKB786455"/>
    <mergeCell ref="QKB851966:QKB851967"/>
    <mergeCell ref="QKB851969:QKB851971"/>
    <mergeCell ref="QKB851972:QKB851975"/>
    <mergeCell ref="QKB851977:QKB851979"/>
    <mergeCell ref="QKB851981:QKB851991"/>
    <mergeCell ref="QKB917502:QKB917503"/>
    <mergeCell ref="QKB917505:QKB917507"/>
    <mergeCell ref="QKB917508:QKB917511"/>
    <mergeCell ref="QKB917513:QKB917515"/>
    <mergeCell ref="QKB917517:QKB917527"/>
    <mergeCell ref="QKB983038:QKB983039"/>
    <mergeCell ref="QKB983041:QKB983043"/>
    <mergeCell ref="QKB983044:QKB983047"/>
    <mergeCell ref="QKB983049:QKB983051"/>
    <mergeCell ref="QKB983053:QKB983063"/>
    <mergeCell ref="QKC7:QKC9"/>
    <mergeCell ref="QKC10:QKC13"/>
    <mergeCell ref="QKC15:QKC17"/>
    <mergeCell ref="QKC19:QKC29"/>
    <mergeCell ref="QKC65537:QKC65539"/>
    <mergeCell ref="QKC65540:QKC65543"/>
    <mergeCell ref="QKC65545:QKC65547"/>
    <mergeCell ref="QKC65549:QKC65559"/>
    <mergeCell ref="QKC131073:QKC131075"/>
    <mergeCell ref="QKC131076:QKC131079"/>
    <mergeCell ref="QKC131081:QKC131083"/>
    <mergeCell ref="QKC131085:QKC131095"/>
    <mergeCell ref="QKC196609:QKC196611"/>
    <mergeCell ref="QKC196612:QKC196615"/>
    <mergeCell ref="QKC196617:QKC196619"/>
    <mergeCell ref="QKC196621:QKC196631"/>
    <mergeCell ref="QKC262145:QKC262147"/>
    <mergeCell ref="QKC262148:QKC262151"/>
    <mergeCell ref="QKC262153:QKC262155"/>
    <mergeCell ref="QKC262157:QKC262167"/>
    <mergeCell ref="QKC327681:QKC327683"/>
    <mergeCell ref="QKC327684:QKC327687"/>
    <mergeCell ref="QKC327689:QKC327691"/>
    <mergeCell ref="QKC327693:QKC327703"/>
    <mergeCell ref="QKC393217:QKC393219"/>
    <mergeCell ref="QKC393220:QKC393223"/>
    <mergeCell ref="QKC393225:QKC393227"/>
    <mergeCell ref="QKC393229:QKC393239"/>
    <mergeCell ref="QKC458753:QKC458755"/>
    <mergeCell ref="QKC458756:QKC458759"/>
    <mergeCell ref="QKC458761:QKC458763"/>
    <mergeCell ref="QKC458765:QKC458775"/>
    <mergeCell ref="QKC524289:QKC524291"/>
    <mergeCell ref="QKC524292:QKC524295"/>
    <mergeCell ref="QKC524297:QKC524299"/>
    <mergeCell ref="QKC524301:QKC524311"/>
    <mergeCell ref="QKC589825:QKC589827"/>
    <mergeCell ref="QKC589828:QKC589831"/>
    <mergeCell ref="QKC589833:QKC589835"/>
    <mergeCell ref="QKC589837:QKC589847"/>
    <mergeCell ref="QKC655361:QKC655363"/>
    <mergeCell ref="QKC655364:QKC655367"/>
    <mergeCell ref="QKC655369:QKC655371"/>
    <mergeCell ref="QKC655373:QKC655383"/>
    <mergeCell ref="QKC720897:QKC720899"/>
    <mergeCell ref="QKC720900:QKC720903"/>
    <mergeCell ref="QKC720905:QKC720907"/>
    <mergeCell ref="QKC720909:QKC720919"/>
    <mergeCell ref="QKC786433:QKC786435"/>
    <mergeCell ref="QKC786436:QKC786439"/>
    <mergeCell ref="QKC786441:QKC786443"/>
    <mergeCell ref="QKC786445:QKC786455"/>
    <mergeCell ref="QKC851969:QKC851971"/>
    <mergeCell ref="QKC851972:QKC851975"/>
    <mergeCell ref="QKC851977:QKC851979"/>
    <mergeCell ref="QKC851981:QKC851991"/>
    <mergeCell ref="QKC917505:QKC917507"/>
    <mergeCell ref="QKC917508:QKC917511"/>
    <mergeCell ref="QKC917513:QKC917515"/>
    <mergeCell ref="QKC917517:QKC917527"/>
    <mergeCell ref="QKC983041:QKC983043"/>
    <mergeCell ref="QKC983044:QKC983047"/>
    <mergeCell ref="QKC983049:QKC983051"/>
    <mergeCell ref="QKC983053:QKC983063"/>
    <mergeCell ref="QKE4:QKE5"/>
    <mergeCell ref="QKE65534:QKE65535"/>
    <mergeCell ref="QKE131070:QKE131071"/>
    <mergeCell ref="QKE196606:QKE196607"/>
    <mergeCell ref="QKE262142:QKE262143"/>
    <mergeCell ref="QKE327678:QKE327679"/>
    <mergeCell ref="QKE393214:QKE393215"/>
    <mergeCell ref="QKE458750:QKE458751"/>
    <mergeCell ref="QKE524286:QKE524287"/>
    <mergeCell ref="QKE589822:QKE589823"/>
    <mergeCell ref="QKE655358:QKE655359"/>
    <mergeCell ref="QKE720894:QKE720895"/>
    <mergeCell ref="QKE786430:QKE786431"/>
    <mergeCell ref="QKE851966:QKE851967"/>
    <mergeCell ref="QKE917502:QKE917503"/>
    <mergeCell ref="QKE983038:QKE983039"/>
    <mergeCell ref="QKF4:QKF5"/>
    <mergeCell ref="QKF65534:QKF65535"/>
    <mergeCell ref="QKF131070:QKF131071"/>
    <mergeCell ref="QKF196606:QKF196607"/>
    <mergeCell ref="QKF262142:QKF262143"/>
    <mergeCell ref="QKF327678:QKF327679"/>
    <mergeCell ref="QKF393214:QKF393215"/>
    <mergeCell ref="QKF458750:QKF458751"/>
    <mergeCell ref="QKF524286:QKF524287"/>
    <mergeCell ref="QKF589822:QKF589823"/>
    <mergeCell ref="QKF655358:QKF655359"/>
    <mergeCell ref="QKF720894:QKF720895"/>
    <mergeCell ref="QKF786430:QKF786431"/>
    <mergeCell ref="QKF851966:QKF851967"/>
    <mergeCell ref="QKF917502:QKF917503"/>
    <mergeCell ref="QKF983038:QKF983039"/>
    <mergeCell ref="QKG4:QKG5"/>
    <mergeCell ref="QKG65534:QKG65535"/>
    <mergeCell ref="QKG131070:QKG131071"/>
    <mergeCell ref="QKG196606:QKG196607"/>
    <mergeCell ref="QKG262142:QKG262143"/>
    <mergeCell ref="QKG327678:QKG327679"/>
    <mergeCell ref="QKG393214:QKG393215"/>
    <mergeCell ref="QKG458750:QKG458751"/>
    <mergeCell ref="QKG524286:QKG524287"/>
    <mergeCell ref="QKG589822:QKG589823"/>
    <mergeCell ref="QKG655358:QKG655359"/>
    <mergeCell ref="QKG720894:QKG720895"/>
    <mergeCell ref="QKG786430:QKG786431"/>
    <mergeCell ref="QKG851966:QKG851967"/>
    <mergeCell ref="QKG917502:QKG917503"/>
    <mergeCell ref="QKG983038:QKG983039"/>
    <mergeCell ref="QKH3:QKH4"/>
    <mergeCell ref="QKH65533:QKH65534"/>
    <mergeCell ref="QKH131069:QKH131070"/>
    <mergeCell ref="QKH196605:QKH196606"/>
    <mergeCell ref="QKH262141:QKH262142"/>
    <mergeCell ref="QKH327677:QKH327678"/>
    <mergeCell ref="QKH393213:QKH393214"/>
    <mergeCell ref="QKH458749:QKH458750"/>
    <mergeCell ref="QKH524285:QKH524286"/>
    <mergeCell ref="QKH589821:QKH589822"/>
    <mergeCell ref="QKH655357:QKH655358"/>
    <mergeCell ref="QKH720893:QKH720894"/>
    <mergeCell ref="QKH786429:QKH786430"/>
    <mergeCell ref="QKH851965:QKH851966"/>
    <mergeCell ref="QKH917501:QKH917502"/>
    <mergeCell ref="QKH983037:QKH983038"/>
    <mergeCell ref="QTU7:QTU9"/>
    <mergeCell ref="QTU10:QTU13"/>
    <mergeCell ref="QTU15:QTU17"/>
    <mergeCell ref="QTU19:QTU29"/>
    <mergeCell ref="QTU65537:QTU65539"/>
    <mergeCell ref="QTU65540:QTU65543"/>
    <mergeCell ref="QTU65545:QTU65547"/>
    <mergeCell ref="QTU65549:QTU65559"/>
    <mergeCell ref="QTU131073:QTU131075"/>
    <mergeCell ref="QTU131076:QTU131079"/>
    <mergeCell ref="QTU131081:QTU131083"/>
    <mergeCell ref="QTU131085:QTU131095"/>
    <mergeCell ref="QTU196609:QTU196611"/>
    <mergeCell ref="QTU196612:QTU196615"/>
    <mergeCell ref="QTU196617:QTU196619"/>
    <mergeCell ref="QTU196621:QTU196631"/>
    <mergeCell ref="QTU262145:QTU262147"/>
    <mergeCell ref="QTU262148:QTU262151"/>
    <mergeCell ref="QTU262153:QTU262155"/>
    <mergeCell ref="QTU262157:QTU262167"/>
    <mergeCell ref="QTU327681:QTU327683"/>
    <mergeCell ref="QTU327684:QTU327687"/>
    <mergeCell ref="QTU327689:QTU327691"/>
    <mergeCell ref="QTU327693:QTU327703"/>
    <mergeCell ref="QTU393217:QTU393219"/>
    <mergeCell ref="QTU393220:QTU393223"/>
    <mergeCell ref="QTU393225:QTU393227"/>
    <mergeCell ref="QTU393229:QTU393239"/>
    <mergeCell ref="QTU458753:QTU458755"/>
    <mergeCell ref="QTU458756:QTU458759"/>
    <mergeCell ref="QTU458761:QTU458763"/>
    <mergeCell ref="QTU458765:QTU458775"/>
    <mergeCell ref="QTU524289:QTU524291"/>
    <mergeCell ref="QTU524292:QTU524295"/>
    <mergeCell ref="QTU524297:QTU524299"/>
    <mergeCell ref="QTU524301:QTU524311"/>
    <mergeCell ref="QTU589825:QTU589827"/>
    <mergeCell ref="QTU589828:QTU589831"/>
    <mergeCell ref="QTU589833:QTU589835"/>
    <mergeCell ref="QTU589837:QTU589847"/>
    <mergeCell ref="QTU655361:QTU655363"/>
    <mergeCell ref="QTU655364:QTU655367"/>
    <mergeCell ref="QTU655369:QTU655371"/>
    <mergeCell ref="QTU655373:QTU655383"/>
    <mergeCell ref="QTU720897:QTU720899"/>
    <mergeCell ref="QTU720900:QTU720903"/>
    <mergeCell ref="QTU720905:QTU720907"/>
    <mergeCell ref="QTU720909:QTU720919"/>
    <mergeCell ref="QTU786433:QTU786435"/>
    <mergeCell ref="QTU786436:QTU786439"/>
    <mergeCell ref="QTU786441:QTU786443"/>
    <mergeCell ref="QTU786445:QTU786455"/>
    <mergeCell ref="QTU851969:QTU851971"/>
    <mergeCell ref="QTU851972:QTU851975"/>
    <mergeCell ref="QTU851977:QTU851979"/>
    <mergeCell ref="QTU851981:QTU851991"/>
    <mergeCell ref="QTU917505:QTU917507"/>
    <mergeCell ref="QTU917508:QTU917511"/>
    <mergeCell ref="QTU917513:QTU917515"/>
    <mergeCell ref="QTU917517:QTU917527"/>
    <mergeCell ref="QTU983041:QTU983043"/>
    <mergeCell ref="QTU983044:QTU983047"/>
    <mergeCell ref="QTU983049:QTU983051"/>
    <mergeCell ref="QTU983053:QTU983063"/>
    <mergeCell ref="QTV7:QTV9"/>
    <mergeCell ref="QTV10:QTV13"/>
    <mergeCell ref="QTV15:QTV17"/>
    <mergeCell ref="QTV19:QTV29"/>
    <mergeCell ref="QTV65537:QTV65539"/>
    <mergeCell ref="QTV65540:QTV65543"/>
    <mergeCell ref="QTV65545:QTV65547"/>
    <mergeCell ref="QTV65549:QTV65559"/>
    <mergeCell ref="QTV131073:QTV131075"/>
    <mergeCell ref="QTV131076:QTV131079"/>
    <mergeCell ref="QTV131081:QTV131083"/>
    <mergeCell ref="QTV131085:QTV131095"/>
    <mergeCell ref="QTV196609:QTV196611"/>
    <mergeCell ref="QTV196612:QTV196615"/>
    <mergeCell ref="QTV196617:QTV196619"/>
    <mergeCell ref="QTV196621:QTV196631"/>
    <mergeCell ref="QTV262145:QTV262147"/>
    <mergeCell ref="QTV262148:QTV262151"/>
    <mergeCell ref="QTV262153:QTV262155"/>
    <mergeCell ref="QTV262157:QTV262167"/>
    <mergeCell ref="QTV327681:QTV327683"/>
    <mergeCell ref="QTV327684:QTV327687"/>
    <mergeCell ref="QTV327689:QTV327691"/>
    <mergeCell ref="QTV327693:QTV327703"/>
    <mergeCell ref="QTV393217:QTV393219"/>
    <mergeCell ref="QTV393220:QTV393223"/>
    <mergeCell ref="QTV393225:QTV393227"/>
    <mergeCell ref="QTV393229:QTV393239"/>
    <mergeCell ref="QTV458753:QTV458755"/>
    <mergeCell ref="QTV458756:QTV458759"/>
    <mergeCell ref="QTV458761:QTV458763"/>
    <mergeCell ref="QTV458765:QTV458775"/>
    <mergeCell ref="QTV524289:QTV524291"/>
    <mergeCell ref="QTV524292:QTV524295"/>
    <mergeCell ref="QTV524297:QTV524299"/>
    <mergeCell ref="QTV524301:QTV524311"/>
    <mergeCell ref="QTV589825:QTV589827"/>
    <mergeCell ref="QTV589828:QTV589831"/>
    <mergeCell ref="QTV589833:QTV589835"/>
    <mergeCell ref="QTV589837:QTV589847"/>
    <mergeCell ref="QTV655361:QTV655363"/>
    <mergeCell ref="QTV655364:QTV655367"/>
    <mergeCell ref="QTV655369:QTV655371"/>
    <mergeCell ref="QTV655373:QTV655383"/>
    <mergeCell ref="QTV720897:QTV720899"/>
    <mergeCell ref="QTV720900:QTV720903"/>
    <mergeCell ref="QTV720905:QTV720907"/>
    <mergeCell ref="QTV720909:QTV720919"/>
    <mergeCell ref="QTV786433:QTV786435"/>
    <mergeCell ref="QTV786436:QTV786439"/>
    <mergeCell ref="QTV786441:QTV786443"/>
    <mergeCell ref="QTV786445:QTV786455"/>
    <mergeCell ref="QTV851969:QTV851971"/>
    <mergeCell ref="QTV851972:QTV851975"/>
    <mergeCell ref="QTV851977:QTV851979"/>
    <mergeCell ref="QTV851981:QTV851991"/>
    <mergeCell ref="QTV917505:QTV917507"/>
    <mergeCell ref="QTV917508:QTV917511"/>
    <mergeCell ref="QTV917513:QTV917515"/>
    <mergeCell ref="QTV917517:QTV917527"/>
    <mergeCell ref="QTV983041:QTV983043"/>
    <mergeCell ref="QTV983044:QTV983047"/>
    <mergeCell ref="QTV983049:QTV983051"/>
    <mergeCell ref="QTV983053:QTV983063"/>
    <mergeCell ref="QTW4:QTW5"/>
    <mergeCell ref="QTW7:QTW9"/>
    <mergeCell ref="QTW10:QTW13"/>
    <mergeCell ref="QTW15:QTW17"/>
    <mergeCell ref="QTW19:QTW29"/>
    <mergeCell ref="QTW65534:QTW65535"/>
    <mergeCell ref="QTW65537:QTW65539"/>
    <mergeCell ref="QTW65540:QTW65543"/>
    <mergeCell ref="QTW65545:QTW65547"/>
    <mergeCell ref="QTW65549:QTW65559"/>
    <mergeCell ref="QTW131070:QTW131071"/>
    <mergeCell ref="QTW131073:QTW131075"/>
    <mergeCell ref="QTW131076:QTW131079"/>
    <mergeCell ref="QTW131081:QTW131083"/>
    <mergeCell ref="QTW131085:QTW131095"/>
    <mergeCell ref="QTW196606:QTW196607"/>
    <mergeCell ref="QTW196609:QTW196611"/>
    <mergeCell ref="QTW196612:QTW196615"/>
    <mergeCell ref="QTW196617:QTW196619"/>
    <mergeCell ref="QTW196621:QTW196631"/>
    <mergeCell ref="QTW262142:QTW262143"/>
    <mergeCell ref="QTW262145:QTW262147"/>
    <mergeCell ref="QTW262148:QTW262151"/>
    <mergeCell ref="QTW262153:QTW262155"/>
    <mergeCell ref="QTW262157:QTW262167"/>
    <mergeCell ref="QTW327678:QTW327679"/>
    <mergeCell ref="QTW327681:QTW327683"/>
    <mergeCell ref="QTW327684:QTW327687"/>
    <mergeCell ref="QTW327689:QTW327691"/>
    <mergeCell ref="QTW327693:QTW327703"/>
    <mergeCell ref="QTW393214:QTW393215"/>
    <mergeCell ref="QTW393217:QTW393219"/>
    <mergeCell ref="QTW393220:QTW393223"/>
    <mergeCell ref="QTW393225:QTW393227"/>
    <mergeCell ref="QTW393229:QTW393239"/>
    <mergeCell ref="QTW458750:QTW458751"/>
    <mergeCell ref="QTW458753:QTW458755"/>
    <mergeCell ref="QTW458756:QTW458759"/>
    <mergeCell ref="QTW458761:QTW458763"/>
    <mergeCell ref="QTW458765:QTW458775"/>
    <mergeCell ref="QTW524286:QTW524287"/>
    <mergeCell ref="QTW524289:QTW524291"/>
    <mergeCell ref="QTW524292:QTW524295"/>
    <mergeCell ref="QTW524297:QTW524299"/>
    <mergeCell ref="QTW524301:QTW524311"/>
    <mergeCell ref="QTW589822:QTW589823"/>
    <mergeCell ref="QTW589825:QTW589827"/>
    <mergeCell ref="QTW589828:QTW589831"/>
    <mergeCell ref="QTW589833:QTW589835"/>
    <mergeCell ref="QTW589837:QTW589847"/>
    <mergeCell ref="QTW655358:QTW655359"/>
    <mergeCell ref="QTW655361:QTW655363"/>
    <mergeCell ref="QTW655364:QTW655367"/>
    <mergeCell ref="QTW655369:QTW655371"/>
    <mergeCell ref="QTW655373:QTW655383"/>
    <mergeCell ref="QTW720894:QTW720895"/>
    <mergeCell ref="QTW720897:QTW720899"/>
    <mergeCell ref="QTW720900:QTW720903"/>
    <mergeCell ref="QTW720905:QTW720907"/>
    <mergeCell ref="QTW720909:QTW720919"/>
    <mergeCell ref="QTW786430:QTW786431"/>
    <mergeCell ref="QTW786433:QTW786435"/>
    <mergeCell ref="QTW786436:QTW786439"/>
    <mergeCell ref="QTW786441:QTW786443"/>
    <mergeCell ref="QTW786445:QTW786455"/>
    <mergeCell ref="QTW851966:QTW851967"/>
    <mergeCell ref="QTW851969:QTW851971"/>
    <mergeCell ref="QTW851972:QTW851975"/>
    <mergeCell ref="QTW851977:QTW851979"/>
    <mergeCell ref="QTW851981:QTW851991"/>
    <mergeCell ref="QTW917502:QTW917503"/>
    <mergeCell ref="QTW917505:QTW917507"/>
    <mergeCell ref="QTW917508:QTW917511"/>
    <mergeCell ref="QTW917513:QTW917515"/>
    <mergeCell ref="QTW917517:QTW917527"/>
    <mergeCell ref="QTW983038:QTW983039"/>
    <mergeCell ref="QTW983041:QTW983043"/>
    <mergeCell ref="QTW983044:QTW983047"/>
    <mergeCell ref="QTW983049:QTW983051"/>
    <mergeCell ref="QTW983053:QTW983063"/>
    <mergeCell ref="QTX4:QTX5"/>
    <mergeCell ref="QTX7:QTX9"/>
    <mergeCell ref="QTX10:QTX13"/>
    <mergeCell ref="QTX15:QTX17"/>
    <mergeCell ref="QTX19:QTX29"/>
    <mergeCell ref="QTX65534:QTX65535"/>
    <mergeCell ref="QTX65537:QTX65539"/>
    <mergeCell ref="QTX65540:QTX65543"/>
    <mergeCell ref="QTX65545:QTX65547"/>
    <mergeCell ref="QTX65549:QTX65559"/>
    <mergeCell ref="QTX131070:QTX131071"/>
    <mergeCell ref="QTX131073:QTX131075"/>
    <mergeCell ref="QTX131076:QTX131079"/>
    <mergeCell ref="QTX131081:QTX131083"/>
    <mergeCell ref="QTX131085:QTX131095"/>
    <mergeCell ref="QTX196606:QTX196607"/>
    <mergeCell ref="QTX196609:QTX196611"/>
    <mergeCell ref="QTX196612:QTX196615"/>
    <mergeCell ref="QTX196617:QTX196619"/>
    <mergeCell ref="QTX196621:QTX196631"/>
    <mergeCell ref="QTX262142:QTX262143"/>
    <mergeCell ref="QTX262145:QTX262147"/>
    <mergeCell ref="QTX262148:QTX262151"/>
    <mergeCell ref="QTX262153:QTX262155"/>
    <mergeCell ref="QTX262157:QTX262167"/>
    <mergeCell ref="QTX327678:QTX327679"/>
    <mergeCell ref="QTX327681:QTX327683"/>
    <mergeCell ref="QTX327684:QTX327687"/>
    <mergeCell ref="QTX327689:QTX327691"/>
    <mergeCell ref="QTX327693:QTX327703"/>
    <mergeCell ref="QTX393214:QTX393215"/>
    <mergeCell ref="QTX393217:QTX393219"/>
    <mergeCell ref="QTX393220:QTX393223"/>
    <mergeCell ref="QTX393225:QTX393227"/>
    <mergeCell ref="QTX393229:QTX393239"/>
    <mergeCell ref="QTX458750:QTX458751"/>
    <mergeCell ref="QTX458753:QTX458755"/>
    <mergeCell ref="QTX458756:QTX458759"/>
    <mergeCell ref="QTX458761:QTX458763"/>
    <mergeCell ref="QTX458765:QTX458775"/>
    <mergeCell ref="QTX524286:QTX524287"/>
    <mergeCell ref="QTX524289:QTX524291"/>
    <mergeCell ref="QTX524292:QTX524295"/>
    <mergeCell ref="QTX524297:QTX524299"/>
    <mergeCell ref="QTX524301:QTX524311"/>
    <mergeCell ref="QTX589822:QTX589823"/>
    <mergeCell ref="QTX589825:QTX589827"/>
    <mergeCell ref="QTX589828:QTX589831"/>
    <mergeCell ref="QTX589833:QTX589835"/>
    <mergeCell ref="QTX589837:QTX589847"/>
    <mergeCell ref="QTX655358:QTX655359"/>
    <mergeCell ref="QTX655361:QTX655363"/>
    <mergeCell ref="QTX655364:QTX655367"/>
    <mergeCell ref="QTX655369:QTX655371"/>
    <mergeCell ref="QTX655373:QTX655383"/>
    <mergeCell ref="QTX720894:QTX720895"/>
    <mergeCell ref="QTX720897:QTX720899"/>
    <mergeCell ref="QTX720900:QTX720903"/>
    <mergeCell ref="QTX720905:QTX720907"/>
    <mergeCell ref="QTX720909:QTX720919"/>
    <mergeCell ref="QTX786430:QTX786431"/>
    <mergeCell ref="QTX786433:QTX786435"/>
    <mergeCell ref="QTX786436:QTX786439"/>
    <mergeCell ref="QTX786441:QTX786443"/>
    <mergeCell ref="QTX786445:QTX786455"/>
    <mergeCell ref="QTX851966:QTX851967"/>
    <mergeCell ref="QTX851969:QTX851971"/>
    <mergeCell ref="QTX851972:QTX851975"/>
    <mergeCell ref="QTX851977:QTX851979"/>
    <mergeCell ref="QTX851981:QTX851991"/>
    <mergeCell ref="QTX917502:QTX917503"/>
    <mergeCell ref="QTX917505:QTX917507"/>
    <mergeCell ref="QTX917508:QTX917511"/>
    <mergeCell ref="QTX917513:QTX917515"/>
    <mergeCell ref="QTX917517:QTX917527"/>
    <mergeCell ref="QTX983038:QTX983039"/>
    <mergeCell ref="QTX983041:QTX983043"/>
    <mergeCell ref="QTX983044:QTX983047"/>
    <mergeCell ref="QTX983049:QTX983051"/>
    <mergeCell ref="QTX983053:QTX983063"/>
    <mergeCell ref="QTY7:QTY9"/>
    <mergeCell ref="QTY10:QTY13"/>
    <mergeCell ref="QTY15:QTY17"/>
    <mergeCell ref="QTY19:QTY29"/>
    <mergeCell ref="QTY65537:QTY65539"/>
    <mergeCell ref="QTY65540:QTY65543"/>
    <mergeCell ref="QTY65545:QTY65547"/>
    <mergeCell ref="QTY65549:QTY65559"/>
    <mergeCell ref="QTY131073:QTY131075"/>
    <mergeCell ref="QTY131076:QTY131079"/>
    <mergeCell ref="QTY131081:QTY131083"/>
    <mergeCell ref="QTY131085:QTY131095"/>
    <mergeCell ref="QTY196609:QTY196611"/>
    <mergeCell ref="QTY196612:QTY196615"/>
    <mergeCell ref="QTY196617:QTY196619"/>
    <mergeCell ref="QTY196621:QTY196631"/>
    <mergeCell ref="QTY262145:QTY262147"/>
    <mergeCell ref="QTY262148:QTY262151"/>
    <mergeCell ref="QTY262153:QTY262155"/>
    <mergeCell ref="QTY262157:QTY262167"/>
    <mergeCell ref="QTY327681:QTY327683"/>
    <mergeCell ref="QTY327684:QTY327687"/>
    <mergeCell ref="QTY327689:QTY327691"/>
    <mergeCell ref="QTY327693:QTY327703"/>
    <mergeCell ref="QTY393217:QTY393219"/>
    <mergeCell ref="QTY393220:QTY393223"/>
    <mergeCell ref="QTY393225:QTY393227"/>
    <mergeCell ref="QTY393229:QTY393239"/>
    <mergeCell ref="QTY458753:QTY458755"/>
    <mergeCell ref="QTY458756:QTY458759"/>
    <mergeCell ref="QTY458761:QTY458763"/>
    <mergeCell ref="QTY458765:QTY458775"/>
    <mergeCell ref="QTY524289:QTY524291"/>
    <mergeCell ref="QTY524292:QTY524295"/>
    <mergeCell ref="QTY524297:QTY524299"/>
    <mergeCell ref="QTY524301:QTY524311"/>
    <mergeCell ref="QTY589825:QTY589827"/>
    <mergeCell ref="QTY589828:QTY589831"/>
    <mergeCell ref="QTY589833:QTY589835"/>
    <mergeCell ref="QTY589837:QTY589847"/>
    <mergeCell ref="QTY655361:QTY655363"/>
    <mergeCell ref="QTY655364:QTY655367"/>
    <mergeCell ref="QTY655369:QTY655371"/>
    <mergeCell ref="QTY655373:QTY655383"/>
    <mergeCell ref="QTY720897:QTY720899"/>
    <mergeCell ref="QTY720900:QTY720903"/>
    <mergeCell ref="QTY720905:QTY720907"/>
    <mergeCell ref="QTY720909:QTY720919"/>
    <mergeCell ref="QTY786433:QTY786435"/>
    <mergeCell ref="QTY786436:QTY786439"/>
    <mergeCell ref="QTY786441:QTY786443"/>
    <mergeCell ref="QTY786445:QTY786455"/>
    <mergeCell ref="QTY851969:QTY851971"/>
    <mergeCell ref="QTY851972:QTY851975"/>
    <mergeCell ref="QTY851977:QTY851979"/>
    <mergeCell ref="QTY851981:QTY851991"/>
    <mergeCell ref="QTY917505:QTY917507"/>
    <mergeCell ref="QTY917508:QTY917511"/>
    <mergeCell ref="QTY917513:QTY917515"/>
    <mergeCell ref="QTY917517:QTY917527"/>
    <mergeCell ref="QTY983041:QTY983043"/>
    <mergeCell ref="QTY983044:QTY983047"/>
    <mergeCell ref="QTY983049:QTY983051"/>
    <mergeCell ref="QTY983053:QTY983063"/>
    <mergeCell ref="QUA4:QUA5"/>
    <mergeCell ref="QUA65534:QUA65535"/>
    <mergeCell ref="QUA131070:QUA131071"/>
    <mergeCell ref="QUA196606:QUA196607"/>
    <mergeCell ref="QUA262142:QUA262143"/>
    <mergeCell ref="QUA327678:QUA327679"/>
    <mergeCell ref="QUA393214:QUA393215"/>
    <mergeCell ref="QUA458750:QUA458751"/>
    <mergeCell ref="QUA524286:QUA524287"/>
    <mergeCell ref="QUA589822:QUA589823"/>
    <mergeCell ref="QUA655358:QUA655359"/>
    <mergeCell ref="QUA720894:QUA720895"/>
    <mergeCell ref="QUA786430:QUA786431"/>
    <mergeCell ref="QUA851966:QUA851967"/>
    <mergeCell ref="QUA917502:QUA917503"/>
    <mergeCell ref="QUA983038:QUA983039"/>
    <mergeCell ref="QUB4:QUB5"/>
    <mergeCell ref="QUB65534:QUB65535"/>
    <mergeCell ref="QUB131070:QUB131071"/>
    <mergeCell ref="QUB196606:QUB196607"/>
    <mergeCell ref="QUB262142:QUB262143"/>
    <mergeCell ref="QUB327678:QUB327679"/>
    <mergeCell ref="QUB393214:QUB393215"/>
    <mergeCell ref="QUB458750:QUB458751"/>
    <mergeCell ref="QUB524286:QUB524287"/>
    <mergeCell ref="QUB589822:QUB589823"/>
    <mergeCell ref="QUB655358:QUB655359"/>
    <mergeCell ref="QUB720894:QUB720895"/>
    <mergeCell ref="QUB786430:QUB786431"/>
    <mergeCell ref="QUB851966:QUB851967"/>
    <mergeCell ref="QUB917502:QUB917503"/>
    <mergeCell ref="QUB983038:QUB983039"/>
    <mergeCell ref="QUC4:QUC5"/>
    <mergeCell ref="QUC65534:QUC65535"/>
    <mergeCell ref="QUC131070:QUC131071"/>
    <mergeCell ref="QUC196606:QUC196607"/>
    <mergeCell ref="QUC262142:QUC262143"/>
    <mergeCell ref="QUC327678:QUC327679"/>
    <mergeCell ref="QUC393214:QUC393215"/>
    <mergeCell ref="QUC458750:QUC458751"/>
    <mergeCell ref="QUC524286:QUC524287"/>
    <mergeCell ref="QUC589822:QUC589823"/>
    <mergeCell ref="QUC655358:QUC655359"/>
    <mergeCell ref="QUC720894:QUC720895"/>
    <mergeCell ref="QUC786430:QUC786431"/>
    <mergeCell ref="QUC851966:QUC851967"/>
    <mergeCell ref="QUC917502:QUC917503"/>
    <mergeCell ref="QUC983038:QUC983039"/>
    <mergeCell ref="QUD3:QUD4"/>
    <mergeCell ref="QUD65533:QUD65534"/>
    <mergeCell ref="QUD131069:QUD131070"/>
    <mergeCell ref="QUD196605:QUD196606"/>
    <mergeCell ref="QUD262141:QUD262142"/>
    <mergeCell ref="QUD327677:QUD327678"/>
    <mergeCell ref="QUD393213:QUD393214"/>
    <mergeCell ref="QUD458749:QUD458750"/>
    <mergeCell ref="QUD524285:QUD524286"/>
    <mergeCell ref="QUD589821:QUD589822"/>
    <mergeCell ref="QUD655357:QUD655358"/>
    <mergeCell ref="QUD720893:QUD720894"/>
    <mergeCell ref="QUD786429:QUD786430"/>
    <mergeCell ref="QUD851965:QUD851966"/>
    <mergeCell ref="QUD917501:QUD917502"/>
    <mergeCell ref="QUD983037:QUD983038"/>
    <mergeCell ref="RDQ7:RDQ9"/>
    <mergeCell ref="RDQ10:RDQ13"/>
    <mergeCell ref="RDQ15:RDQ17"/>
    <mergeCell ref="RDQ19:RDQ29"/>
    <mergeCell ref="RDQ65537:RDQ65539"/>
    <mergeCell ref="RDQ65540:RDQ65543"/>
    <mergeCell ref="RDQ65545:RDQ65547"/>
    <mergeCell ref="RDQ65549:RDQ65559"/>
    <mergeCell ref="RDQ131073:RDQ131075"/>
    <mergeCell ref="RDQ131076:RDQ131079"/>
    <mergeCell ref="RDQ131081:RDQ131083"/>
    <mergeCell ref="RDQ131085:RDQ131095"/>
    <mergeCell ref="RDQ196609:RDQ196611"/>
    <mergeCell ref="RDQ196612:RDQ196615"/>
    <mergeCell ref="RDQ196617:RDQ196619"/>
    <mergeCell ref="RDQ196621:RDQ196631"/>
    <mergeCell ref="RDQ262145:RDQ262147"/>
    <mergeCell ref="RDQ262148:RDQ262151"/>
    <mergeCell ref="RDQ262153:RDQ262155"/>
    <mergeCell ref="RDQ262157:RDQ262167"/>
    <mergeCell ref="RDQ327681:RDQ327683"/>
    <mergeCell ref="RDQ327684:RDQ327687"/>
    <mergeCell ref="RDQ327689:RDQ327691"/>
    <mergeCell ref="RDQ327693:RDQ327703"/>
    <mergeCell ref="RDQ393217:RDQ393219"/>
    <mergeCell ref="RDQ393220:RDQ393223"/>
    <mergeCell ref="RDQ393225:RDQ393227"/>
    <mergeCell ref="RDQ393229:RDQ393239"/>
    <mergeCell ref="RDQ458753:RDQ458755"/>
    <mergeCell ref="RDQ458756:RDQ458759"/>
    <mergeCell ref="RDQ458761:RDQ458763"/>
    <mergeCell ref="RDQ458765:RDQ458775"/>
    <mergeCell ref="RDQ524289:RDQ524291"/>
    <mergeCell ref="RDQ524292:RDQ524295"/>
    <mergeCell ref="RDQ524297:RDQ524299"/>
    <mergeCell ref="RDQ524301:RDQ524311"/>
    <mergeCell ref="RDQ589825:RDQ589827"/>
    <mergeCell ref="RDQ589828:RDQ589831"/>
    <mergeCell ref="RDQ589833:RDQ589835"/>
    <mergeCell ref="RDQ589837:RDQ589847"/>
    <mergeCell ref="RDQ655361:RDQ655363"/>
    <mergeCell ref="RDQ655364:RDQ655367"/>
    <mergeCell ref="RDQ655369:RDQ655371"/>
    <mergeCell ref="RDQ655373:RDQ655383"/>
    <mergeCell ref="RDQ720897:RDQ720899"/>
    <mergeCell ref="RDQ720900:RDQ720903"/>
    <mergeCell ref="RDQ720905:RDQ720907"/>
    <mergeCell ref="RDQ720909:RDQ720919"/>
    <mergeCell ref="RDQ786433:RDQ786435"/>
    <mergeCell ref="RDQ786436:RDQ786439"/>
    <mergeCell ref="RDQ786441:RDQ786443"/>
    <mergeCell ref="RDQ786445:RDQ786455"/>
    <mergeCell ref="RDQ851969:RDQ851971"/>
    <mergeCell ref="RDQ851972:RDQ851975"/>
    <mergeCell ref="RDQ851977:RDQ851979"/>
    <mergeCell ref="RDQ851981:RDQ851991"/>
    <mergeCell ref="RDQ917505:RDQ917507"/>
    <mergeCell ref="RDQ917508:RDQ917511"/>
    <mergeCell ref="RDQ917513:RDQ917515"/>
    <mergeCell ref="RDQ917517:RDQ917527"/>
    <mergeCell ref="RDQ983041:RDQ983043"/>
    <mergeCell ref="RDQ983044:RDQ983047"/>
    <mergeCell ref="RDQ983049:RDQ983051"/>
    <mergeCell ref="RDQ983053:RDQ983063"/>
    <mergeCell ref="RDR7:RDR9"/>
    <mergeCell ref="RDR10:RDR13"/>
    <mergeCell ref="RDR15:RDR17"/>
    <mergeCell ref="RDR19:RDR29"/>
    <mergeCell ref="RDR65537:RDR65539"/>
    <mergeCell ref="RDR65540:RDR65543"/>
    <mergeCell ref="RDR65545:RDR65547"/>
    <mergeCell ref="RDR65549:RDR65559"/>
    <mergeCell ref="RDR131073:RDR131075"/>
    <mergeCell ref="RDR131076:RDR131079"/>
    <mergeCell ref="RDR131081:RDR131083"/>
    <mergeCell ref="RDR131085:RDR131095"/>
    <mergeCell ref="RDR196609:RDR196611"/>
    <mergeCell ref="RDR196612:RDR196615"/>
    <mergeCell ref="RDR196617:RDR196619"/>
    <mergeCell ref="RDR196621:RDR196631"/>
    <mergeCell ref="RDR262145:RDR262147"/>
    <mergeCell ref="RDR262148:RDR262151"/>
    <mergeCell ref="RDR262153:RDR262155"/>
    <mergeCell ref="RDR262157:RDR262167"/>
    <mergeCell ref="RDR327681:RDR327683"/>
    <mergeCell ref="RDR327684:RDR327687"/>
    <mergeCell ref="RDR327689:RDR327691"/>
    <mergeCell ref="RDR327693:RDR327703"/>
    <mergeCell ref="RDR393217:RDR393219"/>
    <mergeCell ref="RDR393220:RDR393223"/>
    <mergeCell ref="RDR393225:RDR393227"/>
    <mergeCell ref="RDR393229:RDR393239"/>
    <mergeCell ref="RDR458753:RDR458755"/>
    <mergeCell ref="RDR458756:RDR458759"/>
    <mergeCell ref="RDR458761:RDR458763"/>
    <mergeCell ref="RDR458765:RDR458775"/>
    <mergeCell ref="RDR524289:RDR524291"/>
    <mergeCell ref="RDR524292:RDR524295"/>
    <mergeCell ref="RDR524297:RDR524299"/>
    <mergeCell ref="RDR524301:RDR524311"/>
    <mergeCell ref="RDR589825:RDR589827"/>
    <mergeCell ref="RDR589828:RDR589831"/>
    <mergeCell ref="RDR589833:RDR589835"/>
    <mergeCell ref="RDR589837:RDR589847"/>
    <mergeCell ref="RDR655361:RDR655363"/>
    <mergeCell ref="RDR655364:RDR655367"/>
    <mergeCell ref="RDR655369:RDR655371"/>
    <mergeCell ref="RDR655373:RDR655383"/>
    <mergeCell ref="RDR720897:RDR720899"/>
    <mergeCell ref="RDR720900:RDR720903"/>
    <mergeCell ref="RDR720905:RDR720907"/>
    <mergeCell ref="RDR720909:RDR720919"/>
    <mergeCell ref="RDR786433:RDR786435"/>
    <mergeCell ref="RDR786436:RDR786439"/>
    <mergeCell ref="RDR786441:RDR786443"/>
    <mergeCell ref="RDR786445:RDR786455"/>
    <mergeCell ref="RDR851969:RDR851971"/>
    <mergeCell ref="RDR851972:RDR851975"/>
    <mergeCell ref="RDR851977:RDR851979"/>
    <mergeCell ref="RDR851981:RDR851991"/>
    <mergeCell ref="RDR917505:RDR917507"/>
    <mergeCell ref="RDR917508:RDR917511"/>
    <mergeCell ref="RDR917513:RDR917515"/>
    <mergeCell ref="RDR917517:RDR917527"/>
    <mergeCell ref="RDR983041:RDR983043"/>
    <mergeCell ref="RDR983044:RDR983047"/>
    <mergeCell ref="RDR983049:RDR983051"/>
    <mergeCell ref="RDR983053:RDR983063"/>
    <mergeCell ref="RDS4:RDS5"/>
    <mergeCell ref="RDS7:RDS9"/>
    <mergeCell ref="RDS10:RDS13"/>
    <mergeCell ref="RDS15:RDS17"/>
    <mergeCell ref="RDS19:RDS29"/>
    <mergeCell ref="RDS65534:RDS65535"/>
    <mergeCell ref="RDS65537:RDS65539"/>
    <mergeCell ref="RDS65540:RDS65543"/>
    <mergeCell ref="RDS65545:RDS65547"/>
    <mergeCell ref="RDS65549:RDS65559"/>
    <mergeCell ref="RDS131070:RDS131071"/>
    <mergeCell ref="RDS131073:RDS131075"/>
    <mergeCell ref="RDS131076:RDS131079"/>
    <mergeCell ref="RDS131081:RDS131083"/>
    <mergeCell ref="RDS131085:RDS131095"/>
    <mergeCell ref="RDS196606:RDS196607"/>
    <mergeCell ref="RDS196609:RDS196611"/>
    <mergeCell ref="RDS196612:RDS196615"/>
    <mergeCell ref="RDS196617:RDS196619"/>
    <mergeCell ref="RDS196621:RDS196631"/>
    <mergeCell ref="RDS262142:RDS262143"/>
    <mergeCell ref="RDS262145:RDS262147"/>
    <mergeCell ref="RDS262148:RDS262151"/>
    <mergeCell ref="RDS262153:RDS262155"/>
    <mergeCell ref="RDS262157:RDS262167"/>
    <mergeCell ref="RDS327678:RDS327679"/>
    <mergeCell ref="RDS327681:RDS327683"/>
    <mergeCell ref="RDS327684:RDS327687"/>
    <mergeCell ref="RDS327689:RDS327691"/>
    <mergeCell ref="RDS327693:RDS327703"/>
    <mergeCell ref="RDS393214:RDS393215"/>
    <mergeCell ref="RDS393217:RDS393219"/>
    <mergeCell ref="RDS393220:RDS393223"/>
    <mergeCell ref="RDS393225:RDS393227"/>
    <mergeCell ref="RDS393229:RDS393239"/>
    <mergeCell ref="RDS458750:RDS458751"/>
    <mergeCell ref="RDS458753:RDS458755"/>
    <mergeCell ref="RDS458756:RDS458759"/>
    <mergeCell ref="RDS458761:RDS458763"/>
    <mergeCell ref="RDS458765:RDS458775"/>
    <mergeCell ref="RDS524286:RDS524287"/>
    <mergeCell ref="RDS524289:RDS524291"/>
    <mergeCell ref="RDS524292:RDS524295"/>
    <mergeCell ref="RDS524297:RDS524299"/>
    <mergeCell ref="RDS524301:RDS524311"/>
    <mergeCell ref="RDS589822:RDS589823"/>
    <mergeCell ref="RDS589825:RDS589827"/>
    <mergeCell ref="RDS589828:RDS589831"/>
    <mergeCell ref="RDS589833:RDS589835"/>
    <mergeCell ref="RDS589837:RDS589847"/>
    <mergeCell ref="RDS655358:RDS655359"/>
    <mergeCell ref="RDS655361:RDS655363"/>
    <mergeCell ref="RDS655364:RDS655367"/>
    <mergeCell ref="RDS655369:RDS655371"/>
    <mergeCell ref="RDS655373:RDS655383"/>
    <mergeCell ref="RDS720894:RDS720895"/>
    <mergeCell ref="RDS720897:RDS720899"/>
    <mergeCell ref="RDS720900:RDS720903"/>
    <mergeCell ref="RDS720905:RDS720907"/>
    <mergeCell ref="RDS720909:RDS720919"/>
    <mergeCell ref="RDS786430:RDS786431"/>
    <mergeCell ref="RDS786433:RDS786435"/>
    <mergeCell ref="RDS786436:RDS786439"/>
    <mergeCell ref="RDS786441:RDS786443"/>
    <mergeCell ref="RDS786445:RDS786455"/>
    <mergeCell ref="RDS851966:RDS851967"/>
    <mergeCell ref="RDS851969:RDS851971"/>
    <mergeCell ref="RDS851972:RDS851975"/>
    <mergeCell ref="RDS851977:RDS851979"/>
    <mergeCell ref="RDS851981:RDS851991"/>
    <mergeCell ref="RDS917502:RDS917503"/>
    <mergeCell ref="RDS917505:RDS917507"/>
    <mergeCell ref="RDS917508:RDS917511"/>
    <mergeCell ref="RDS917513:RDS917515"/>
    <mergeCell ref="RDS917517:RDS917527"/>
    <mergeCell ref="RDS983038:RDS983039"/>
    <mergeCell ref="RDS983041:RDS983043"/>
    <mergeCell ref="RDS983044:RDS983047"/>
    <mergeCell ref="RDS983049:RDS983051"/>
    <mergeCell ref="RDS983053:RDS983063"/>
    <mergeCell ref="RDT4:RDT5"/>
    <mergeCell ref="RDT7:RDT9"/>
    <mergeCell ref="RDT10:RDT13"/>
    <mergeCell ref="RDT15:RDT17"/>
    <mergeCell ref="RDT19:RDT29"/>
    <mergeCell ref="RDT65534:RDT65535"/>
    <mergeCell ref="RDT65537:RDT65539"/>
    <mergeCell ref="RDT65540:RDT65543"/>
    <mergeCell ref="RDT65545:RDT65547"/>
    <mergeCell ref="RDT65549:RDT65559"/>
    <mergeCell ref="RDT131070:RDT131071"/>
    <mergeCell ref="RDT131073:RDT131075"/>
    <mergeCell ref="RDT131076:RDT131079"/>
    <mergeCell ref="RDT131081:RDT131083"/>
    <mergeCell ref="RDT131085:RDT131095"/>
    <mergeCell ref="RDT196606:RDT196607"/>
    <mergeCell ref="RDT196609:RDT196611"/>
    <mergeCell ref="RDT196612:RDT196615"/>
    <mergeCell ref="RDT196617:RDT196619"/>
    <mergeCell ref="RDT196621:RDT196631"/>
    <mergeCell ref="RDT262142:RDT262143"/>
    <mergeCell ref="RDT262145:RDT262147"/>
    <mergeCell ref="RDT262148:RDT262151"/>
    <mergeCell ref="RDT262153:RDT262155"/>
    <mergeCell ref="RDT262157:RDT262167"/>
    <mergeCell ref="RDT327678:RDT327679"/>
    <mergeCell ref="RDT327681:RDT327683"/>
    <mergeCell ref="RDT327684:RDT327687"/>
    <mergeCell ref="RDT327689:RDT327691"/>
    <mergeCell ref="RDT327693:RDT327703"/>
    <mergeCell ref="RDT393214:RDT393215"/>
    <mergeCell ref="RDT393217:RDT393219"/>
    <mergeCell ref="RDT393220:RDT393223"/>
    <mergeCell ref="RDT393225:RDT393227"/>
    <mergeCell ref="RDT393229:RDT393239"/>
    <mergeCell ref="RDT458750:RDT458751"/>
    <mergeCell ref="RDT458753:RDT458755"/>
    <mergeCell ref="RDT458756:RDT458759"/>
    <mergeCell ref="RDT458761:RDT458763"/>
    <mergeCell ref="RDT458765:RDT458775"/>
    <mergeCell ref="RDT524286:RDT524287"/>
    <mergeCell ref="RDT524289:RDT524291"/>
    <mergeCell ref="RDT524292:RDT524295"/>
    <mergeCell ref="RDT524297:RDT524299"/>
    <mergeCell ref="RDT524301:RDT524311"/>
    <mergeCell ref="RDT589822:RDT589823"/>
    <mergeCell ref="RDT589825:RDT589827"/>
    <mergeCell ref="RDT589828:RDT589831"/>
    <mergeCell ref="RDT589833:RDT589835"/>
    <mergeCell ref="RDT589837:RDT589847"/>
    <mergeCell ref="RDT655358:RDT655359"/>
    <mergeCell ref="RDT655361:RDT655363"/>
    <mergeCell ref="RDT655364:RDT655367"/>
    <mergeCell ref="RDT655369:RDT655371"/>
    <mergeCell ref="RDT655373:RDT655383"/>
    <mergeCell ref="RDT720894:RDT720895"/>
    <mergeCell ref="RDT720897:RDT720899"/>
    <mergeCell ref="RDT720900:RDT720903"/>
    <mergeCell ref="RDT720905:RDT720907"/>
    <mergeCell ref="RDT720909:RDT720919"/>
    <mergeCell ref="RDT786430:RDT786431"/>
    <mergeCell ref="RDT786433:RDT786435"/>
    <mergeCell ref="RDT786436:RDT786439"/>
    <mergeCell ref="RDT786441:RDT786443"/>
    <mergeCell ref="RDT786445:RDT786455"/>
    <mergeCell ref="RDT851966:RDT851967"/>
    <mergeCell ref="RDT851969:RDT851971"/>
    <mergeCell ref="RDT851972:RDT851975"/>
    <mergeCell ref="RDT851977:RDT851979"/>
    <mergeCell ref="RDT851981:RDT851991"/>
    <mergeCell ref="RDT917502:RDT917503"/>
    <mergeCell ref="RDT917505:RDT917507"/>
    <mergeCell ref="RDT917508:RDT917511"/>
    <mergeCell ref="RDT917513:RDT917515"/>
    <mergeCell ref="RDT917517:RDT917527"/>
    <mergeCell ref="RDT983038:RDT983039"/>
    <mergeCell ref="RDT983041:RDT983043"/>
    <mergeCell ref="RDT983044:RDT983047"/>
    <mergeCell ref="RDT983049:RDT983051"/>
    <mergeCell ref="RDT983053:RDT983063"/>
    <mergeCell ref="RDU7:RDU9"/>
    <mergeCell ref="RDU10:RDU13"/>
    <mergeCell ref="RDU15:RDU17"/>
    <mergeCell ref="RDU19:RDU29"/>
    <mergeCell ref="RDU65537:RDU65539"/>
    <mergeCell ref="RDU65540:RDU65543"/>
    <mergeCell ref="RDU65545:RDU65547"/>
    <mergeCell ref="RDU65549:RDU65559"/>
    <mergeCell ref="RDU131073:RDU131075"/>
    <mergeCell ref="RDU131076:RDU131079"/>
    <mergeCell ref="RDU131081:RDU131083"/>
    <mergeCell ref="RDU131085:RDU131095"/>
    <mergeCell ref="RDU196609:RDU196611"/>
    <mergeCell ref="RDU196612:RDU196615"/>
    <mergeCell ref="RDU196617:RDU196619"/>
    <mergeCell ref="RDU196621:RDU196631"/>
    <mergeCell ref="RDU262145:RDU262147"/>
    <mergeCell ref="RDU262148:RDU262151"/>
    <mergeCell ref="RDU262153:RDU262155"/>
    <mergeCell ref="RDU262157:RDU262167"/>
    <mergeCell ref="RDU327681:RDU327683"/>
    <mergeCell ref="RDU327684:RDU327687"/>
    <mergeCell ref="RDU327689:RDU327691"/>
    <mergeCell ref="RDU327693:RDU327703"/>
    <mergeCell ref="RDU393217:RDU393219"/>
    <mergeCell ref="RDU393220:RDU393223"/>
    <mergeCell ref="RDU393225:RDU393227"/>
    <mergeCell ref="RDU393229:RDU393239"/>
    <mergeCell ref="RDU458753:RDU458755"/>
    <mergeCell ref="RDU458756:RDU458759"/>
    <mergeCell ref="RDU458761:RDU458763"/>
    <mergeCell ref="RDU458765:RDU458775"/>
    <mergeCell ref="RDU524289:RDU524291"/>
    <mergeCell ref="RDU524292:RDU524295"/>
    <mergeCell ref="RDU524297:RDU524299"/>
    <mergeCell ref="RDU524301:RDU524311"/>
    <mergeCell ref="RDU589825:RDU589827"/>
    <mergeCell ref="RDU589828:RDU589831"/>
    <mergeCell ref="RDU589833:RDU589835"/>
    <mergeCell ref="RDU589837:RDU589847"/>
    <mergeCell ref="RDU655361:RDU655363"/>
    <mergeCell ref="RDU655364:RDU655367"/>
    <mergeCell ref="RDU655369:RDU655371"/>
    <mergeCell ref="RDU655373:RDU655383"/>
    <mergeCell ref="RDU720897:RDU720899"/>
    <mergeCell ref="RDU720900:RDU720903"/>
    <mergeCell ref="RDU720905:RDU720907"/>
    <mergeCell ref="RDU720909:RDU720919"/>
    <mergeCell ref="RDU786433:RDU786435"/>
    <mergeCell ref="RDU786436:RDU786439"/>
    <mergeCell ref="RDU786441:RDU786443"/>
    <mergeCell ref="RDU786445:RDU786455"/>
    <mergeCell ref="RDU851969:RDU851971"/>
    <mergeCell ref="RDU851972:RDU851975"/>
    <mergeCell ref="RDU851977:RDU851979"/>
    <mergeCell ref="RDU851981:RDU851991"/>
    <mergeCell ref="RDU917505:RDU917507"/>
    <mergeCell ref="RDU917508:RDU917511"/>
    <mergeCell ref="RDU917513:RDU917515"/>
    <mergeCell ref="RDU917517:RDU917527"/>
    <mergeCell ref="RDU983041:RDU983043"/>
    <mergeCell ref="RDU983044:RDU983047"/>
    <mergeCell ref="RDU983049:RDU983051"/>
    <mergeCell ref="RDU983053:RDU983063"/>
    <mergeCell ref="RDW4:RDW5"/>
    <mergeCell ref="RDW65534:RDW65535"/>
    <mergeCell ref="RDW131070:RDW131071"/>
    <mergeCell ref="RDW196606:RDW196607"/>
    <mergeCell ref="RDW262142:RDW262143"/>
    <mergeCell ref="RDW327678:RDW327679"/>
    <mergeCell ref="RDW393214:RDW393215"/>
    <mergeCell ref="RDW458750:RDW458751"/>
    <mergeCell ref="RDW524286:RDW524287"/>
    <mergeCell ref="RDW589822:RDW589823"/>
    <mergeCell ref="RDW655358:RDW655359"/>
    <mergeCell ref="RDW720894:RDW720895"/>
    <mergeCell ref="RDW786430:RDW786431"/>
    <mergeCell ref="RDW851966:RDW851967"/>
    <mergeCell ref="RDW917502:RDW917503"/>
    <mergeCell ref="RDW983038:RDW983039"/>
    <mergeCell ref="RDX4:RDX5"/>
    <mergeCell ref="RDX65534:RDX65535"/>
    <mergeCell ref="RDX131070:RDX131071"/>
    <mergeCell ref="RDX196606:RDX196607"/>
    <mergeCell ref="RDX262142:RDX262143"/>
    <mergeCell ref="RDX327678:RDX327679"/>
    <mergeCell ref="RDX393214:RDX393215"/>
    <mergeCell ref="RDX458750:RDX458751"/>
    <mergeCell ref="RDX524286:RDX524287"/>
    <mergeCell ref="RDX589822:RDX589823"/>
    <mergeCell ref="RDX655358:RDX655359"/>
    <mergeCell ref="RDX720894:RDX720895"/>
    <mergeCell ref="RDX786430:RDX786431"/>
    <mergeCell ref="RDX851966:RDX851967"/>
    <mergeCell ref="RDX917502:RDX917503"/>
    <mergeCell ref="RDX983038:RDX983039"/>
    <mergeCell ref="RDY4:RDY5"/>
    <mergeCell ref="RDY65534:RDY65535"/>
    <mergeCell ref="RDY131070:RDY131071"/>
    <mergeCell ref="RDY196606:RDY196607"/>
    <mergeCell ref="RDY262142:RDY262143"/>
    <mergeCell ref="RDY327678:RDY327679"/>
    <mergeCell ref="RDY393214:RDY393215"/>
    <mergeCell ref="RDY458750:RDY458751"/>
    <mergeCell ref="RDY524286:RDY524287"/>
    <mergeCell ref="RDY589822:RDY589823"/>
    <mergeCell ref="RDY655358:RDY655359"/>
    <mergeCell ref="RDY720894:RDY720895"/>
    <mergeCell ref="RDY786430:RDY786431"/>
    <mergeCell ref="RDY851966:RDY851967"/>
    <mergeCell ref="RDY917502:RDY917503"/>
    <mergeCell ref="RDY983038:RDY983039"/>
    <mergeCell ref="RDZ3:RDZ4"/>
    <mergeCell ref="RDZ65533:RDZ65534"/>
    <mergeCell ref="RDZ131069:RDZ131070"/>
    <mergeCell ref="RDZ196605:RDZ196606"/>
    <mergeCell ref="RDZ262141:RDZ262142"/>
    <mergeCell ref="RDZ327677:RDZ327678"/>
    <mergeCell ref="RDZ393213:RDZ393214"/>
    <mergeCell ref="RDZ458749:RDZ458750"/>
    <mergeCell ref="RDZ524285:RDZ524286"/>
    <mergeCell ref="RDZ589821:RDZ589822"/>
    <mergeCell ref="RDZ655357:RDZ655358"/>
    <mergeCell ref="RDZ720893:RDZ720894"/>
    <mergeCell ref="RDZ786429:RDZ786430"/>
    <mergeCell ref="RDZ851965:RDZ851966"/>
    <mergeCell ref="RDZ917501:RDZ917502"/>
    <mergeCell ref="RDZ983037:RDZ983038"/>
    <mergeCell ref="RNM7:RNM9"/>
    <mergeCell ref="RNM10:RNM13"/>
    <mergeCell ref="RNM15:RNM17"/>
    <mergeCell ref="RNM19:RNM29"/>
    <mergeCell ref="RNM65537:RNM65539"/>
    <mergeCell ref="RNM65540:RNM65543"/>
    <mergeCell ref="RNM65545:RNM65547"/>
    <mergeCell ref="RNM65549:RNM65559"/>
    <mergeCell ref="RNM131073:RNM131075"/>
    <mergeCell ref="RNM131076:RNM131079"/>
    <mergeCell ref="RNM131081:RNM131083"/>
    <mergeCell ref="RNM131085:RNM131095"/>
    <mergeCell ref="RNM196609:RNM196611"/>
    <mergeCell ref="RNM196612:RNM196615"/>
    <mergeCell ref="RNM196617:RNM196619"/>
    <mergeCell ref="RNM196621:RNM196631"/>
    <mergeCell ref="RNM262145:RNM262147"/>
    <mergeCell ref="RNM262148:RNM262151"/>
    <mergeCell ref="RNM262153:RNM262155"/>
    <mergeCell ref="RNM262157:RNM262167"/>
    <mergeCell ref="RNM327681:RNM327683"/>
    <mergeCell ref="RNM327684:RNM327687"/>
    <mergeCell ref="RNM327689:RNM327691"/>
    <mergeCell ref="RNM327693:RNM327703"/>
    <mergeCell ref="RNM393217:RNM393219"/>
    <mergeCell ref="RNM393220:RNM393223"/>
    <mergeCell ref="RNM393225:RNM393227"/>
    <mergeCell ref="RNM393229:RNM393239"/>
    <mergeCell ref="RNM458753:RNM458755"/>
    <mergeCell ref="RNM458756:RNM458759"/>
    <mergeCell ref="RNM458761:RNM458763"/>
    <mergeCell ref="RNM458765:RNM458775"/>
    <mergeCell ref="RNM524289:RNM524291"/>
    <mergeCell ref="RNM524292:RNM524295"/>
    <mergeCell ref="RNM524297:RNM524299"/>
    <mergeCell ref="RNM524301:RNM524311"/>
    <mergeCell ref="RNM589825:RNM589827"/>
    <mergeCell ref="RNM589828:RNM589831"/>
    <mergeCell ref="RNM589833:RNM589835"/>
    <mergeCell ref="RNM589837:RNM589847"/>
    <mergeCell ref="RNM655361:RNM655363"/>
    <mergeCell ref="RNM655364:RNM655367"/>
    <mergeCell ref="RNM655369:RNM655371"/>
    <mergeCell ref="RNM655373:RNM655383"/>
    <mergeCell ref="RNM720897:RNM720899"/>
    <mergeCell ref="RNM720900:RNM720903"/>
    <mergeCell ref="RNM720905:RNM720907"/>
    <mergeCell ref="RNM720909:RNM720919"/>
    <mergeCell ref="RNM786433:RNM786435"/>
    <mergeCell ref="RNM786436:RNM786439"/>
    <mergeCell ref="RNM786441:RNM786443"/>
    <mergeCell ref="RNM786445:RNM786455"/>
    <mergeCell ref="RNM851969:RNM851971"/>
    <mergeCell ref="RNM851972:RNM851975"/>
    <mergeCell ref="RNM851977:RNM851979"/>
    <mergeCell ref="RNM851981:RNM851991"/>
    <mergeCell ref="RNM917505:RNM917507"/>
    <mergeCell ref="RNM917508:RNM917511"/>
    <mergeCell ref="RNM917513:RNM917515"/>
    <mergeCell ref="RNM917517:RNM917527"/>
    <mergeCell ref="RNM983041:RNM983043"/>
    <mergeCell ref="RNM983044:RNM983047"/>
    <mergeCell ref="RNM983049:RNM983051"/>
    <mergeCell ref="RNM983053:RNM983063"/>
    <mergeCell ref="RNN7:RNN9"/>
    <mergeCell ref="RNN10:RNN13"/>
    <mergeCell ref="RNN15:RNN17"/>
    <mergeCell ref="RNN19:RNN29"/>
    <mergeCell ref="RNN65537:RNN65539"/>
    <mergeCell ref="RNN65540:RNN65543"/>
    <mergeCell ref="RNN65545:RNN65547"/>
    <mergeCell ref="RNN65549:RNN65559"/>
    <mergeCell ref="RNN131073:RNN131075"/>
    <mergeCell ref="RNN131076:RNN131079"/>
    <mergeCell ref="RNN131081:RNN131083"/>
    <mergeCell ref="RNN131085:RNN131095"/>
    <mergeCell ref="RNN196609:RNN196611"/>
    <mergeCell ref="RNN196612:RNN196615"/>
    <mergeCell ref="RNN196617:RNN196619"/>
    <mergeCell ref="RNN196621:RNN196631"/>
    <mergeCell ref="RNN262145:RNN262147"/>
    <mergeCell ref="RNN262148:RNN262151"/>
    <mergeCell ref="RNN262153:RNN262155"/>
    <mergeCell ref="RNN262157:RNN262167"/>
    <mergeCell ref="RNN327681:RNN327683"/>
    <mergeCell ref="RNN327684:RNN327687"/>
    <mergeCell ref="RNN327689:RNN327691"/>
    <mergeCell ref="RNN327693:RNN327703"/>
    <mergeCell ref="RNN393217:RNN393219"/>
    <mergeCell ref="RNN393220:RNN393223"/>
    <mergeCell ref="RNN393225:RNN393227"/>
    <mergeCell ref="RNN393229:RNN393239"/>
    <mergeCell ref="RNN458753:RNN458755"/>
    <mergeCell ref="RNN458756:RNN458759"/>
    <mergeCell ref="RNN458761:RNN458763"/>
    <mergeCell ref="RNN458765:RNN458775"/>
    <mergeCell ref="RNN524289:RNN524291"/>
    <mergeCell ref="RNN524292:RNN524295"/>
    <mergeCell ref="RNN524297:RNN524299"/>
    <mergeCell ref="RNN524301:RNN524311"/>
    <mergeCell ref="RNN589825:RNN589827"/>
    <mergeCell ref="RNN589828:RNN589831"/>
    <mergeCell ref="RNN589833:RNN589835"/>
    <mergeCell ref="RNN589837:RNN589847"/>
    <mergeCell ref="RNN655361:RNN655363"/>
    <mergeCell ref="RNN655364:RNN655367"/>
    <mergeCell ref="RNN655369:RNN655371"/>
    <mergeCell ref="RNN655373:RNN655383"/>
    <mergeCell ref="RNN720897:RNN720899"/>
    <mergeCell ref="RNN720900:RNN720903"/>
    <mergeCell ref="RNN720905:RNN720907"/>
    <mergeCell ref="RNN720909:RNN720919"/>
    <mergeCell ref="RNN786433:RNN786435"/>
    <mergeCell ref="RNN786436:RNN786439"/>
    <mergeCell ref="RNN786441:RNN786443"/>
    <mergeCell ref="RNN786445:RNN786455"/>
    <mergeCell ref="RNN851969:RNN851971"/>
    <mergeCell ref="RNN851972:RNN851975"/>
    <mergeCell ref="RNN851977:RNN851979"/>
    <mergeCell ref="RNN851981:RNN851991"/>
    <mergeCell ref="RNN917505:RNN917507"/>
    <mergeCell ref="RNN917508:RNN917511"/>
    <mergeCell ref="RNN917513:RNN917515"/>
    <mergeCell ref="RNN917517:RNN917527"/>
    <mergeCell ref="RNN983041:RNN983043"/>
    <mergeCell ref="RNN983044:RNN983047"/>
    <mergeCell ref="RNN983049:RNN983051"/>
    <mergeCell ref="RNN983053:RNN983063"/>
    <mergeCell ref="RNO4:RNO5"/>
    <mergeCell ref="RNO7:RNO9"/>
    <mergeCell ref="RNO10:RNO13"/>
    <mergeCell ref="RNO15:RNO17"/>
    <mergeCell ref="RNO19:RNO29"/>
    <mergeCell ref="RNO65534:RNO65535"/>
    <mergeCell ref="RNO65537:RNO65539"/>
    <mergeCell ref="RNO65540:RNO65543"/>
    <mergeCell ref="RNO65545:RNO65547"/>
    <mergeCell ref="RNO65549:RNO65559"/>
    <mergeCell ref="RNO131070:RNO131071"/>
    <mergeCell ref="RNO131073:RNO131075"/>
    <mergeCell ref="RNO131076:RNO131079"/>
    <mergeCell ref="RNO131081:RNO131083"/>
    <mergeCell ref="RNO131085:RNO131095"/>
    <mergeCell ref="RNO196606:RNO196607"/>
    <mergeCell ref="RNO196609:RNO196611"/>
    <mergeCell ref="RNO196612:RNO196615"/>
    <mergeCell ref="RNO196617:RNO196619"/>
    <mergeCell ref="RNO196621:RNO196631"/>
    <mergeCell ref="RNO262142:RNO262143"/>
    <mergeCell ref="RNO262145:RNO262147"/>
    <mergeCell ref="RNO262148:RNO262151"/>
    <mergeCell ref="RNO262153:RNO262155"/>
    <mergeCell ref="RNO262157:RNO262167"/>
    <mergeCell ref="RNO327678:RNO327679"/>
    <mergeCell ref="RNO327681:RNO327683"/>
    <mergeCell ref="RNO327684:RNO327687"/>
    <mergeCell ref="RNO327689:RNO327691"/>
    <mergeCell ref="RNO327693:RNO327703"/>
    <mergeCell ref="RNO393214:RNO393215"/>
    <mergeCell ref="RNO393217:RNO393219"/>
    <mergeCell ref="RNO393220:RNO393223"/>
    <mergeCell ref="RNO393225:RNO393227"/>
    <mergeCell ref="RNO393229:RNO393239"/>
    <mergeCell ref="RNO458750:RNO458751"/>
    <mergeCell ref="RNO458753:RNO458755"/>
    <mergeCell ref="RNO458756:RNO458759"/>
    <mergeCell ref="RNO458761:RNO458763"/>
    <mergeCell ref="RNO458765:RNO458775"/>
    <mergeCell ref="RNO524286:RNO524287"/>
    <mergeCell ref="RNO524289:RNO524291"/>
    <mergeCell ref="RNO524292:RNO524295"/>
    <mergeCell ref="RNO524297:RNO524299"/>
    <mergeCell ref="RNO524301:RNO524311"/>
    <mergeCell ref="RNO589822:RNO589823"/>
    <mergeCell ref="RNO589825:RNO589827"/>
    <mergeCell ref="RNO589828:RNO589831"/>
    <mergeCell ref="RNO589833:RNO589835"/>
    <mergeCell ref="RNO589837:RNO589847"/>
    <mergeCell ref="RNO655358:RNO655359"/>
    <mergeCell ref="RNO655361:RNO655363"/>
    <mergeCell ref="RNO655364:RNO655367"/>
    <mergeCell ref="RNO655369:RNO655371"/>
    <mergeCell ref="RNO655373:RNO655383"/>
    <mergeCell ref="RNO720894:RNO720895"/>
    <mergeCell ref="RNO720897:RNO720899"/>
    <mergeCell ref="RNO720900:RNO720903"/>
    <mergeCell ref="RNO720905:RNO720907"/>
    <mergeCell ref="RNO720909:RNO720919"/>
    <mergeCell ref="RNO786430:RNO786431"/>
    <mergeCell ref="RNO786433:RNO786435"/>
    <mergeCell ref="RNO786436:RNO786439"/>
    <mergeCell ref="RNO786441:RNO786443"/>
    <mergeCell ref="RNO786445:RNO786455"/>
    <mergeCell ref="RNO851966:RNO851967"/>
    <mergeCell ref="RNO851969:RNO851971"/>
    <mergeCell ref="RNO851972:RNO851975"/>
    <mergeCell ref="RNO851977:RNO851979"/>
    <mergeCell ref="RNO851981:RNO851991"/>
    <mergeCell ref="RNO917502:RNO917503"/>
    <mergeCell ref="RNO917505:RNO917507"/>
    <mergeCell ref="RNO917508:RNO917511"/>
    <mergeCell ref="RNO917513:RNO917515"/>
    <mergeCell ref="RNO917517:RNO917527"/>
    <mergeCell ref="RNO983038:RNO983039"/>
    <mergeCell ref="RNO983041:RNO983043"/>
    <mergeCell ref="RNO983044:RNO983047"/>
    <mergeCell ref="RNO983049:RNO983051"/>
    <mergeCell ref="RNO983053:RNO983063"/>
    <mergeCell ref="RNP4:RNP5"/>
    <mergeCell ref="RNP7:RNP9"/>
    <mergeCell ref="RNP10:RNP13"/>
    <mergeCell ref="RNP15:RNP17"/>
    <mergeCell ref="RNP19:RNP29"/>
    <mergeCell ref="RNP65534:RNP65535"/>
    <mergeCell ref="RNP65537:RNP65539"/>
    <mergeCell ref="RNP65540:RNP65543"/>
    <mergeCell ref="RNP65545:RNP65547"/>
    <mergeCell ref="RNP65549:RNP65559"/>
    <mergeCell ref="RNP131070:RNP131071"/>
    <mergeCell ref="RNP131073:RNP131075"/>
    <mergeCell ref="RNP131076:RNP131079"/>
    <mergeCell ref="RNP131081:RNP131083"/>
    <mergeCell ref="RNP131085:RNP131095"/>
    <mergeCell ref="RNP196606:RNP196607"/>
    <mergeCell ref="RNP196609:RNP196611"/>
    <mergeCell ref="RNP196612:RNP196615"/>
    <mergeCell ref="RNP196617:RNP196619"/>
    <mergeCell ref="RNP196621:RNP196631"/>
    <mergeCell ref="RNP262142:RNP262143"/>
    <mergeCell ref="RNP262145:RNP262147"/>
    <mergeCell ref="RNP262148:RNP262151"/>
    <mergeCell ref="RNP262153:RNP262155"/>
    <mergeCell ref="RNP262157:RNP262167"/>
    <mergeCell ref="RNP327678:RNP327679"/>
    <mergeCell ref="RNP327681:RNP327683"/>
    <mergeCell ref="RNP327684:RNP327687"/>
    <mergeCell ref="RNP327689:RNP327691"/>
    <mergeCell ref="RNP327693:RNP327703"/>
    <mergeCell ref="RNP393214:RNP393215"/>
    <mergeCell ref="RNP393217:RNP393219"/>
    <mergeCell ref="RNP393220:RNP393223"/>
    <mergeCell ref="RNP393225:RNP393227"/>
    <mergeCell ref="RNP393229:RNP393239"/>
    <mergeCell ref="RNP458750:RNP458751"/>
    <mergeCell ref="RNP458753:RNP458755"/>
    <mergeCell ref="RNP458756:RNP458759"/>
    <mergeCell ref="RNP458761:RNP458763"/>
    <mergeCell ref="RNP458765:RNP458775"/>
    <mergeCell ref="RNP524286:RNP524287"/>
    <mergeCell ref="RNP524289:RNP524291"/>
    <mergeCell ref="RNP524292:RNP524295"/>
    <mergeCell ref="RNP524297:RNP524299"/>
    <mergeCell ref="RNP524301:RNP524311"/>
    <mergeCell ref="RNP589822:RNP589823"/>
    <mergeCell ref="RNP589825:RNP589827"/>
    <mergeCell ref="RNP589828:RNP589831"/>
    <mergeCell ref="RNP589833:RNP589835"/>
    <mergeCell ref="RNP589837:RNP589847"/>
    <mergeCell ref="RNP655358:RNP655359"/>
    <mergeCell ref="RNP655361:RNP655363"/>
    <mergeCell ref="RNP655364:RNP655367"/>
    <mergeCell ref="RNP655369:RNP655371"/>
    <mergeCell ref="RNP655373:RNP655383"/>
    <mergeCell ref="RNP720894:RNP720895"/>
    <mergeCell ref="RNP720897:RNP720899"/>
    <mergeCell ref="RNP720900:RNP720903"/>
    <mergeCell ref="RNP720905:RNP720907"/>
    <mergeCell ref="RNP720909:RNP720919"/>
    <mergeCell ref="RNP786430:RNP786431"/>
    <mergeCell ref="RNP786433:RNP786435"/>
    <mergeCell ref="RNP786436:RNP786439"/>
    <mergeCell ref="RNP786441:RNP786443"/>
    <mergeCell ref="RNP786445:RNP786455"/>
    <mergeCell ref="RNP851966:RNP851967"/>
    <mergeCell ref="RNP851969:RNP851971"/>
    <mergeCell ref="RNP851972:RNP851975"/>
    <mergeCell ref="RNP851977:RNP851979"/>
    <mergeCell ref="RNP851981:RNP851991"/>
    <mergeCell ref="RNP917502:RNP917503"/>
    <mergeCell ref="RNP917505:RNP917507"/>
    <mergeCell ref="RNP917508:RNP917511"/>
    <mergeCell ref="RNP917513:RNP917515"/>
    <mergeCell ref="RNP917517:RNP917527"/>
    <mergeCell ref="RNP983038:RNP983039"/>
    <mergeCell ref="RNP983041:RNP983043"/>
    <mergeCell ref="RNP983044:RNP983047"/>
    <mergeCell ref="RNP983049:RNP983051"/>
    <mergeCell ref="RNP983053:RNP983063"/>
    <mergeCell ref="RNQ7:RNQ9"/>
    <mergeCell ref="RNQ10:RNQ13"/>
    <mergeCell ref="RNQ15:RNQ17"/>
    <mergeCell ref="RNQ19:RNQ29"/>
    <mergeCell ref="RNQ65537:RNQ65539"/>
    <mergeCell ref="RNQ65540:RNQ65543"/>
    <mergeCell ref="RNQ65545:RNQ65547"/>
    <mergeCell ref="RNQ65549:RNQ65559"/>
    <mergeCell ref="RNQ131073:RNQ131075"/>
    <mergeCell ref="RNQ131076:RNQ131079"/>
    <mergeCell ref="RNQ131081:RNQ131083"/>
    <mergeCell ref="RNQ131085:RNQ131095"/>
    <mergeCell ref="RNQ196609:RNQ196611"/>
    <mergeCell ref="RNQ196612:RNQ196615"/>
    <mergeCell ref="RNQ196617:RNQ196619"/>
    <mergeCell ref="RNQ196621:RNQ196631"/>
    <mergeCell ref="RNQ262145:RNQ262147"/>
    <mergeCell ref="RNQ262148:RNQ262151"/>
    <mergeCell ref="RNQ262153:RNQ262155"/>
    <mergeCell ref="RNQ262157:RNQ262167"/>
    <mergeCell ref="RNQ327681:RNQ327683"/>
    <mergeCell ref="RNQ327684:RNQ327687"/>
    <mergeCell ref="RNQ327689:RNQ327691"/>
    <mergeCell ref="RNQ327693:RNQ327703"/>
    <mergeCell ref="RNQ393217:RNQ393219"/>
    <mergeCell ref="RNQ393220:RNQ393223"/>
    <mergeCell ref="RNQ393225:RNQ393227"/>
    <mergeCell ref="RNQ393229:RNQ393239"/>
    <mergeCell ref="RNQ458753:RNQ458755"/>
    <mergeCell ref="RNQ458756:RNQ458759"/>
    <mergeCell ref="RNQ458761:RNQ458763"/>
    <mergeCell ref="RNQ458765:RNQ458775"/>
    <mergeCell ref="RNQ524289:RNQ524291"/>
    <mergeCell ref="RNQ524292:RNQ524295"/>
    <mergeCell ref="RNQ524297:RNQ524299"/>
    <mergeCell ref="RNQ524301:RNQ524311"/>
    <mergeCell ref="RNQ589825:RNQ589827"/>
    <mergeCell ref="RNQ589828:RNQ589831"/>
    <mergeCell ref="RNQ589833:RNQ589835"/>
    <mergeCell ref="RNQ589837:RNQ589847"/>
    <mergeCell ref="RNQ655361:RNQ655363"/>
    <mergeCell ref="RNQ655364:RNQ655367"/>
    <mergeCell ref="RNQ655369:RNQ655371"/>
    <mergeCell ref="RNQ655373:RNQ655383"/>
    <mergeCell ref="RNQ720897:RNQ720899"/>
    <mergeCell ref="RNQ720900:RNQ720903"/>
    <mergeCell ref="RNQ720905:RNQ720907"/>
    <mergeCell ref="RNQ720909:RNQ720919"/>
    <mergeCell ref="RNQ786433:RNQ786435"/>
    <mergeCell ref="RNQ786436:RNQ786439"/>
    <mergeCell ref="RNQ786441:RNQ786443"/>
    <mergeCell ref="RNQ786445:RNQ786455"/>
    <mergeCell ref="RNQ851969:RNQ851971"/>
    <mergeCell ref="RNQ851972:RNQ851975"/>
    <mergeCell ref="RNQ851977:RNQ851979"/>
    <mergeCell ref="RNQ851981:RNQ851991"/>
    <mergeCell ref="RNQ917505:RNQ917507"/>
    <mergeCell ref="RNQ917508:RNQ917511"/>
    <mergeCell ref="RNQ917513:RNQ917515"/>
    <mergeCell ref="RNQ917517:RNQ917527"/>
    <mergeCell ref="RNQ983041:RNQ983043"/>
    <mergeCell ref="RNQ983044:RNQ983047"/>
    <mergeCell ref="RNQ983049:RNQ983051"/>
    <mergeCell ref="RNQ983053:RNQ983063"/>
    <mergeCell ref="RNS4:RNS5"/>
    <mergeCell ref="RNS65534:RNS65535"/>
    <mergeCell ref="RNS131070:RNS131071"/>
    <mergeCell ref="RNS196606:RNS196607"/>
    <mergeCell ref="RNS262142:RNS262143"/>
    <mergeCell ref="RNS327678:RNS327679"/>
    <mergeCell ref="RNS393214:RNS393215"/>
    <mergeCell ref="RNS458750:RNS458751"/>
    <mergeCell ref="RNS524286:RNS524287"/>
    <mergeCell ref="RNS589822:RNS589823"/>
    <mergeCell ref="RNS655358:RNS655359"/>
    <mergeCell ref="RNS720894:RNS720895"/>
    <mergeCell ref="RNS786430:RNS786431"/>
    <mergeCell ref="RNS851966:RNS851967"/>
    <mergeCell ref="RNS917502:RNS917503"/>
    <mergeCell ref="RNS983038:RNS983039"/>
    <mergeCell ref="RNT4:RNT5"/>
    <mergeCell ref="RNT65534:RNT65535"/>
    <mergeCell ref="RNT131070:RNT131071"/>
    <mergeCell ref="RNT196606:RNT196607"/>
    <mergeCell ref="RNT262142:RNT262143"/>
    <mergeCell ref="RNT327678:RNT327679"/>
    <mergeCell ref="RNT393214:RNT393215"/>
    <mergeCell ref="RNT458750:RNT458751"/>
    <mergeCell ref="RNT524286:RNT524287"/>
    <mergeCell ref="RNT589822:RNT589823"/>
    <mergeCell ref="RNT655358:RNT655359"/>
    <mergeCell ref="RNT720894:RNT720895"/>
    <mergeCell ref="RNT786430:RNT786431"/>
    <mergeCell ref="RNT851966:RNT851967"/>
    <mergeCell ref="RNT917502:RNT917503"/>
    <mergeCell ref="RNT983038:RNT983039"/>
    <mergeCell ref="RNU4:RNU5"/>
    <mergeCell ref="RNU65534:RNU65535"/>
    <mergeCell ref="RNU131070:RNU131071"/>
    <mergeCell ref="RNU196606:RNU196607"/>
    <mergeCell ref="RNU262142:RNU262143"/>
    <mergeCell ref="RNU327678:RNU327679"/>
    <mergeCell ref="RNU393214:RNU393215"/>
    <mergeCell ref="RNU458750:RNU458751"/>
    <mergeCell ref="RNU524286:RNU524287"/>
    <mergeCell ref="RNU589822:RNU589823"/>
    <mergeCell ref="RNU655358:RNU655359"/>
    <mergeCell ref="RNU720894:RNU720895"/>
    <mergeCell ref="RNU786430:RNU786431"/>
    <mergeCell ref="RNU851966:RNU851967"/>
    <mergeCell ref="RNU917502:RNU917503"/>
    <mergeCell ref="RNU983038:RNU983039"/>
    <mergeCell ref="RNV3:RNV4"/>
    <mergeCell ref="RNV65533:RNV65534"/>
    <mergeCell ref="RNV131069:RNV131070"/>
    <mergeCell ref="RNV196605:RNV196606"/>
    <mergeCell ref="RNV262141:RNV262142"/>
    <mergeCell ref="RNV327677:RNV327678"/>
    <mergeCell ref="RNV393213:RNV393214"/>
    <mergeCell ref="RNV458749:RNV458750"/>
    <mergeCell ref="RNV524285:RNV524286"/>
    <mergeCell ref="RNV589821:RNV589822"/>
    <mergeCell ref="RNV655357:RNV655358"/>
    <mergeCell ref="RNV720893:RNV720894"/>
    <mergeCell ref="RNV786429:RNV786430"/>
    <mergeCell ref="RNV851965:RNV851966"/>
    <mergeCell ref="RNV917501:RNV917502"/>
    <mergeCell ref="RNV983037:RNV983038"/>
    <mergeCell ref="RXI7:RXI9"/>
    <mergeCell ref="RXI10:RXI13"/>
    <mergeCell ref="RXI15:RXI17"/>
    <mergeCell ref="RXI19:RXI29"/>
    <mergeCell ref="RXI65537:RXI65539"/>
    <mergeCell ref="RXI65540:RXI65543"/>
    <mergeCell ref="RXI65545:RXI65547"/>
    <mergeCell ref="RXI65549:RXI65559"/>
    <mergeCell ref="RXI131073:RXI131075"/>
    <mergeCell ref="RXI131076:RXI131079"/>
    <mergeCell ref="RXI131081:RXI131083"/>
    <mergeCell ref="RXI131085:RXI131095"/>
    <mergeCell ref="RXI196609:RXI196611"/>
    <mergeCell ref="RXI196612:RXI196615"/>
    <mergeCell ref="RXI196617:RXI196619"/>
    <mergeCell ref="RXI196621:RXI196631"/>
    <mergeCell ref="RXI262145:RXI262147"/>
    <mergeCell ref="RXI262148:RXI262151"/>
    <mergeCell ref="RXI262153:RXI262155"/>
    <mergeCell ref="RXI262157:RXI262167"/>
    <mergeCell ref="RXI327681:RXI327683"/>
    <mergeCell ref="RXI327684:RXI327687"/>
    <mergeCell ref="RXI327689:RXI327691"/>
    <mergeCell ref="RXI327693:RXI327703"/>
    <mergeCell ref="RXI393217:RXI393219"/>
    <mergeCell ref="RXI393220:RXI393223"/>
    <mergeCell ref="RXI393225:RXI393227"/>
    <mergeCell ref="RXI393229:RXI393239"/>
    <mergeCell ref="RXI458753:RXI458755"/>
    <mergeCell ref="RXI458756:RXI458759"/>
    <mergeCell ref="RXI458761:RXI458763"/>
    <mergeCell ref="RXI458765:RXI458775"/>
    <mergeCell ref="RXI524289:RXI524291"/>
    <mergeCell ref="RXI524292:RXI524295"/>
    <mergeCell ref="RXI524297:RXI524299"/>
    <mergeCell ref="RXI524301:RXI524311"/>
    <mergeCell ref="RXI589825:RXI589827"/>
    <mergeCell ref="RXI589828:RXI589831"/>
    <mergeCell ref="RXI589833:RXI589835"/>
    <mergeCell ref="RXI589837:RXI589847"/>
    <mergeCell ref="RXI655361:RXI655363"/>
    <mergeCell ref="RXI655364:RXI655367"/>
    <mergeCell ref="RXI655369:RXI655371"/>
    <mergeCell ref="RXI655373:RXI655383"/>
    <mergeCell ref="RXI720897:RXI720899"/>
    <mergeCell ref="RXI720900:RXI720903"/>
    <mergeCell ref="RXI720905:RXI720907"/>
    <mergeCell ref="RXI720909:RXI720919"/>
    <mergeCell ref="RXI786433:RXI786435"/>
    <mergeCell ref="RXI786436:RXI786439"/>
    <mergeCell ref="RXI786441:RXI786443"/>
    <mergeCell ref="RXI786445:RXI786455"/>
    <mergeCell ref="RXI851969:RXI851971"/>
    <mergeCell ref="RXI851972:RXI851975"/>
    <mergeCell ref="RXI851977:RXI851979"/>
    <mergeCell ref="RXI851981:RXI851991"/>
    <mergeCell ref="RXI917505:RXI917507"/>
    <mergeCell ref="RXI917508:RXI917511"/>
    <mergeCell ref="RXI917513:RXI917515"/>
    <mergeCell ref="RXI917517:RXI917527"/>
    <mergeCell ref="RXI983041:RXI983043"/>
    <mergeCell ref="RXI983044:RXI983047"/>
    <mergeCell ref="RXI983049:RXI983051"/>
    <mergeCell ref="RXI983053:RXI983063"/>
    <mergeCell ref="RXJ7:RXJ9"/>
    <mergeCell ref="RXJ10:RXJ13"/>
    <mergeCell ref="RXJ15:RXJ17"/>
    <mergeCell ref="RXJ19:RXJ29"/>
    <mergeCell ref="RXJ65537:RXJ65539"/>
    <mergeCell ref="RXJ65540:RXJ65543"/>
    <mergeCell ref="RXJ65545:RXJ65547"/>
    <mergeCell ref="RXJ65549:RXJ65559"/>
    <mergeCell ref="RXJ131073:RXJ131075"/>
    <mergeCell ref="RXJ131076:RXJ131079"/>
    <mergeCell ref="RXJ131081:RXJ131083"/>
    <mergeCell ref="RXJ131085:RXJ131095"/>
    <mergeCell ref="RXJ196609:RXJ196611"/>
    <mergeCell ref="RXJ196612:RXJ196615"/>
    <mergeCell ref="RXJ196617:RXJ196619"/>
    <mergeCell ref="RXJ196621:RXJ196631"/>
    <mergeCell ref="RXJ262145:RXJ262147"/>
    <mergeCell ref="RXJ262148:RXJ262151"/>
    <mergeCell ref="RXJ262153:RXJ262155"/>
    <mergeCell ref="RXJ262157:RXJ262167"/>
    <mergeCell ref="RXJ327681:RXJ327683"/>
    <mergeCell ref="RXJ327684:RXJ327687"/>
    <mergeCell ref="RXJ327689:RXJ327691"/>
    <mergeCell ref="RXJ327693:RXJ327703"/>
    <mergeCell ref="RXJ393217:RXJ393219"/>
    <mergeCell ref="RXJ393220:RXJ393223"/>
    <mergeCell ref="RXJ393225:RXJ393227"/>
    <mergeCell ref="RXJ393229:RXJ393239"/>
    <mergeCell ref="RXJ458753:RXJ458755"/>
    <mergeCell ref="RXJ458756:RXJ458759"/>
    <mergeCell ref="RXJ458761:RXJ458763"/>
    <mergeCell ref="RXJ458765:RXJ458775"/>
    <mergeCell ref="RXJ524289:RXJ524291"/>
    <mergeCell ref="RXJ524292:RXJ524295"/>
    <mergeCell ref="RXJ524297:RXJ524299"/>
    <mergeCell ref="RXJ524301:RXJ524311"/>
    <mergeCell ref="RXJ589825:RXJ589827"/>
    <mergeCell ref="RXJ589828:RXJ589831"/>
    <mergeCell ref="RXJ589833:RXJ589835"/>
    <mergeCell ref="RXJ589837:RXJ589847"/>
    <mergeCell ref="RXJ655361:RXJ655363"/>
    <mergeCell ref="RXJ655364:RXJ655367"/>
    <mergeCell ref="RXJ655369:RXJ655371"/>
    <mergeCell ref="RXJ655373:RXJ655383"/>
    <mergeCell ref="RXJ720897:RXJ720899"/>
    <mergeCell ref="RXJ720900:RXJ720903"/>
    <mergeCell ref="RXJ720905:RXJ720907"/>
    <mergeCell ref="RXJ720909:RXJ720919"/>
    <mergeCell ref="RXJ786433:RXJ786435"/>
    <mergeCell ref="RXJ786436:RXJ786439"/>
    <mergeCell ref="RXJ786441:RXJ786443"/>
    <mergeCell ref="RXJ786445:RXJ786455"/>
    <mergeCell ref="RXJ851969:RXJ851971"/>
    <mergeCell ref="RXJ851972:RXJ851975"/>
    <mergeCell ref="RXJ851977:RXJ851979"/>
    <mergeCell ref="RXJ851981:RXJ851991"/>
    <mergeCell ref="RXJ917505:RXJ917507"/>
    <mergeCell ref="RXJ917508:RXJ917511"/>
    <mergeCell ref="RXJ917513:RXJ917515"/>
    <mergeCell ref="RXJ917517:RXJ917527"/>
    <mergeCell ref="RXJ983041:RXJ983043"/>
    <mergeCell ref="RXJ983044:RXJ983047"/>
    <mergeCell ref="RXJ983049:RXJ983051"/>
    <mergeCell ref="RXJ983053:RXJ983063"/>
    <mergeCell ref="RXK4:RXK5"/>
    <mergeCell ref="RXK7:RXK9"/>
    <mergeCell ref="RXK10:RXK13"/>
    <mergeCell ref="RXK15:RXK17"/>
    <mergeCell ref="RXK19:RXK29"/>
    <mergeCell ref="RXK65534:RXK65535"/>
    <mergeCell ref="RXK65537:RXK65539"/>
    <mergeCell ref="RXK65540:RXK65543"/>
    <mergeCell ref="RXK65545:RXK65547"/>
    <mergeCell ref="RXK65549:RXK65559"/>
    <mergeCell ref="RXK131070:RXK131071"/>
    <mergeCell ref="RXK131073:RXK131075"/>
    <mergeCell ref="RXK131076:RXK131079"/>
    <mergeCell ref="RXK131081:RXK131083"/>
    <mergeCell ref="RXK131085:RXK131095"/>
    <mergeCell ref="RXK196606:RXK196607"/>
    <mergeCell ref="RXK196609:RXK196611"/>
    <mergeCell ref="RXK196612:RXK196615"/>
    <mergeCell ref="RXK196617:RXK196619"/>
    <mergeCell ref="RXK196621:RXK196631"/>
    <mergeCell ref="RXK262142:RXK262143"/>
    <mergeCell ref="RXK262145:RXK262147"/>
    <mergeCell ref="RXK262148:RXK262151"/>
    <mergeCell ref="RXK262153:RXK262155"/>
    <mergeCell ref="RXK262157:RXK262167"/>
    <mergeCell ref="RXK327678:RXK327679"/>
    <mergeCell ref="RXK327681:RXK327683"/>
    <mergeCell ref="RXK327684:RXK327687"/>
    <mergeCell ref="RXK327689:RXK327691"/>
    <mergeCell ref="RXK327693:RXK327703"/>
    <mergeCell ref="RXK393214:RXK393215"/>
    <mergeCell ref="RXK393217:RXK393219"/>
    <mergeCell ref="RXK393220:RXK393223"/>
    <mergeCell ref="RXK393225:RXK393227"/>
    <mergeCell ref="RXK393229:RXK393239"/>
    <mergeCell ref="RXK458750:RXK458751"/>
    <mergeCell ref="RXK458753:RXK458755"/>
    <mergeCell ref="RXK458756:RXK458759"/>
    <mergeCell ref="RXK458761:RXK458763"/>
    <mergeCell ref="RXK458765:RXK458775"/>
    <mergeCell ref="RXK524286:RXK524287"/>
    <mergeCell ref="RXK524289:RXK524291"/>
    <mergeCell ref="RXK524292:RXK524295"/>
    <mergeCell ref="RXK524297:RXK524299"/>
    <mergeCell ref="RXK524301:RXK524311"/>
    <mergeCell ref="RXK589822:RXK589823"/>
    <mergeCell ref="RXK589825:RXK589827"/>
    <mergeCell ref="RXK589828:RXK589831"/>
    <mergeCell ref="RXK589833:RXK589835"/>
    <mergeCell ref="RXK589837:RXK589847"/>
    <mergeCell ref="RXK655358:RXK655359"/>
    <mergeCell ref="RXK655361:RXK655363"/>
    <mergeCell ref="RXK655364:RXK655367"/>
    <mergeCell ref="RXK655369:RXK655371"/>
    <mergeCell ref="RXK655373:RXK655383"/>
    <mergeCell ref="RXK720894:RXK720895"/>
    <mergeCell ref="RXK720897:RXK720899"/>
    <mergeCell ref="RXK720900:RXK720903"/>
    <mergeCell ref="RXK720905:RXK720907"/>
    <mergeCell ref="RXK720909:RXK720919"/>
    <mergeCell ref="RXK786430:RXK786431"/>
    <mergeCell ref="RXK786433:RXK786435"/>
    <mergeCell ref="RXK786436:RXK786439"/>
    <mergeCell ref="RXK786441:RXK786443"/>
    <mergeCell ref="RXK786445:RXK786455"/>
    <mergeCell ref="RXK851966:RXK851967"/>
    <mergeCell ref="RXK851969:RXK851971"/>
    <mergeCell ref="RXK851972:RXK851975"/>
    <mergeCell ref="RXK851977:RXK851979"/>
    <mergeCell ref="RXK851981:RXK851991"/>
    <mergeCell ref="RXK917502:RXK917503"/>
    <mergeCell ref="RXK917505:RXK917507"/>
    <mergeCell ref="RXK917508:RXK917511"/>
    <mergeCell ref="RXK917513:RXK917515"/>
    <mergeCell ref="RXK917517:RXK917527"/>
    <mergeCell ref="RXK983038:RXK983039"/>
    <mergeCell ref="RXK983041:RXK983043"/>
    <mergeCell ref="RXK983044:RXK983047"/>
    <mergeCell ref="RXK983049:RXK983051"/>
    <mergeCell ref="RXK983053:RXK983063"/>
    <mergeCell ref="RXL4:RXL5"/>
    <mergeCell ref="RXL7:RXL9"/>
    <mergeCell ref="RXL10:RXL13"/>
    <mergeCell ref="RXL15:RXL17"/>
    <mergeCell ref="RXL19:RXL29"/>
    <mergeCell ref="RXL65534:RXL65535"/>
    <mergeCell ref="RXL65537:RXL65539"/>
    <mergeCell ref="RXL65540:RXL65543"/>
    <mergeCell ref="RXL65545:RXL65547"/>
    <mergeCell ref="RXL65549:RXL65559"/>
    <mergeCell ref="RXL131070:RXL131071"/>
    <mergeCell ref="RXL131073:RXL131075"/>
    <mergeCell ref="RXL131076:RXL131079"/>
    <mergeCell ref="RXL131081:RXL131083"/>
    <mergeCell ref="RXL131085:RXL131095"/>
    <mergeCell ref="RXL196606:RXL196607"/>
    <mergeCell ref="RXL196609:RXL196611"/>
    <mergeCell ref="RXL196612:RXL196615"/>
    <mergeCell ref="RXL196617:RXL196619"/>
    <mergeCell ref="RXL196621:RXL196631"/>
    <mergeCell ref="RXL262142:RXL262143"/>
    <mergeCell ref="RXL262145:RXL262147"/>
    <mergeCell ref="RXL262148:RXL262151"/>
    <mergeCell ref="RXL262153:RXL262155"/>
    <mergeCell ref="RXL262157:RXL262167"/>
    <mergeCell ref="RXL327678:RXL327679"/>
    <mergeCell ref="RXL327681:RXL327683"/>
    <mergeCell ref="RXL327684:RXL327687"/>
    <mergeCell ref="RXL327689:RXL327691"/>
    <mergeCell ref="RXL327693:RXL327703"/>
    <mergeCell ref="RXL393214:RXL393215"/>
    <mergeCell ref="RXL393217:RXL393219"/>
    <mergeCell ref="RXL393220:RXL393223"/>
    <mergeCell ref="RXL393225:RXL393227"/>
    <mergeCell ref="RXL393229:RXL393239"/>
    <mergeCell ref="RXL458750:RXL458751"/>
    <mergeCell ref="RXL458753:RXL458755"/>
    <mergeCell ref="RXL458756:RXL458759"/>
    <mergeCell ref="RXL458761:RXL458763"/>
    <mergeCell ref="RXL458765:RXL458775"/>
    <mergeCell ref="RXL524286:RXL524287"/>
    <mergeCell ref="RXL524289:RXL524291"/>
    <mergeCell ref="RXL524292:RXL524295"/>
    <mergeCell ref="RXL524297:RXL524299"/>
    <mergeCell ref="RXL524301:RXL524311"/>
    <mergeCell ref="RXL589822:RXL589823"/>
    <mergeCell ref="RXL589825:RXL589827"/>
    <mergeCell ref="RXL589828:RXL589831"/>
    <mergeCell ref="RXL589833:RXL589835"/>
    <mergeCell ref="RXL589837:RXL589847"/>
    <mergeCell ref="RXL655358:RXL655359"/>
    <mergeCell ref="RXL655361:RXL655363"/>
    <mergeCell ref="RXL655364:RXL655367"/>
    <mergeCell ref="RXL655369:RXL655371"/>
    <mergeCell ref="RXL655373:RXL655383"/>
    <mergeCell ref="RXL720894:RXL720895"/>
    <mergeCell ref="RXL720897:RXL720899"/>
    <mergeCell ref="RXL720900:RXL720903"/>
    <mergeCell ref="RXL720905:RXL720907"/>
    <mergeCell ref="RXL720909:RXL720919"/>
    <mergeCell ref="RXL786430:RXL786431"/>
    <mergeCell ref="RXL786433:RXL786435"/>
    <mergeCell ref="RXL786436:RXL786439"/>
    <mergeCell ref="RXL786441:RXL786443"/>
    <mergeCell ref="RXL786445:RXL786455"/>
    <mergeCell ref="RXL851966:RXL851967"/>
    <mergeCell ref="RXL851969:RXL851971"/>
    <mergeCell ref="RXL851972:RXL851975"/>
    <mergeCell ref="RXL851977:RXL851979"/>
    <mergeCell ref="RXL851981:RXL851991"/>
    <mergeCell ref="RXL917502:RXL917503"/>
    <mergeCell ref="RXL917505:RXL917507"/>
    <mergeCell ref="RXL917508:RXL917511"/>
    <mergeCell ref="RXL917513:RXL917515"/>
    <mergeCell ref="RXL917517:RXL917527"/>
    <mergeCell ref="RXL983038:RXL983039"/>
    <mergeCell ref="RXL983041:RXL983043"/>
    <mergeCell ref="RXL983044:RXL983047"/>
    <mergeCell ref="RXL983049:RXL983051"/>
    <mergeCell ref="RXL983053:RXL983063"/>
    <mergeCell ref="RXM7:RXM9"/>
    <mergeCell ref="RXM10:RXM13"/>
    <mergeCell ref="RXM15:RXM17"/>
    <mergeCell ref="RXM19:RXM29"/>
    <mergeCell ref="RXM65537:RXM65539"/>
    <mergeCell ref="RXM65540:RXM65543"/>
    <mergeCell ref="RXM65545:RXM65547"/>
    <mergeCell ref="RXM65549:RXM65559"/>
    <mergeCell ref="RXM131073:RXM131075"/>
    <mergeCell ref="RXM131076:RXM131079"/>
    <mergeCell ref="RXM131081:RXM131083"/>
    <mergeCell ref="RXM131085:RXM131095"/>
    <mergeCell ref="RXM196609:RXM196611"/>
    <mergeCell ref="RXM196612:RXM196615"/>
    <mergeCell ref="RXM196617:RXM196619"/>
    <mergeCell ref="RXM196621:RXM196631"/>
    <mergeCell ref="RXM262145:RXM262147"/>
    <mergeCell ref="RXM262148:RXM262151"/>
    <mergeCell ref="RXM262153:RXM262155"/>
    <mergeCell ref="RXM262157:RXM262167"/>
    <mergeCell ref="RXM327681:RXM327683"/>
    <mergeCell ref="RXM327684:RXM327687"/>
    <mergeCell ref="RXM327689:RXM327691"/>
    <mergeCell ref="RXM327693:RXM327703"/>
    <mergeCell ref="RXM393217:RXM393219"/>
    <mergeCell ref="RXM393220:RXM393223"/>
    <mergeCell ref="RXM393225:RXM393227"/>
    <mergeCell ref="RXM393229:RXM393239"/>
    <mergeCell ref="RXM458753:RXM458755"/>
    <mergeCell ref="RXM458756:RXM458759"/>
    <mergeCell ref="RXM458761:RXM458763"/>
    <mergeCell ref="RXM458765:RXM458775"/>
    <mergeCell ref="RXM524289:RXM524291"/>
    <mergeCell ref="RXM524292:RXM524295"/>
    <mergeCell ref="RXM524297:RXM524299"/>
    <mergeCell ref="RXM524301:RXM524311"/>
    <mergeCell ref="RXM589825:RXM589827"/>
    <mergeCell ref="RXM589828:RXM589831"/>
    <mergeCell ref="RXM589833:RXM589835"/>
    <mergeCell ref="RXM589837:RXM589847"/>
    <mergeCell ref="RXM655361:RXM655363"/>
    <mergeCell ref="RXM655364:RXM655367"/>
    <mergeCell ref="RXM655369:RXM655371"/>
    <mergeCell ref="RXM655373:RXM655383"/>
    <mergeCell ref="RXM720897:RXM720899"/>
    <mergeCell ref="RXM720900:RXM720903"/>
    <mergeCell ref="RXM720905:RXM720907"/>
    <mergeCell ref="RXM720909:RXM720919"/>
    <mergeCell ref="RXM786433:RXM786435"/>
    <mergeCell ref="RXM786436:RXM786439"/>
    <mergeCell ref="RXM786441:RXM786443"/>
    <mergeCell ref="RXM786445:RXM786455"/>
    <mergeCell ref="RXM851969:RXM851971"/>
    <mergeCell ref="RXM851972:RXM851975"/>
    <mergeCell ref="RXM851977:RXM851979"/>
    <mergeCell ref="RXM851981:RXM851991"/>
    <mergeCell ref="RXM917505:RXM917507"/>
    <mergeCell ref="RXM917508:RXM917511"/>
    <mergeCell ref="RXM917513:RXM917515"/>
    <mergeCell ref="RXM917517:RXM917527"/>
    <mergeCell ref="RXM983041:RXM983043"/>
    <mergeCell ref="RXM983044:RXM983047"/>
    <mergeCell ref="RXM983049:RXM983051"/>
    <mergeCell ref="RXM983053:RXM983063"/>
    <mergeCell ref="RXO4:RXO5"/>
    <mergeCell ref="RXO65534:RXO65535"/>
    <mergeCell ref="RXO131070:RXO131071"/>
    <mergeCell ref="RXO196606:RXO196607"/>
    <mergeCell ref="RXO262142:RXO262143"/>
    <mergeCell ref="RXO327678:RXO327679"/>
    <mergeCell ref="RXO393214:RXO393215"/>
    <mergeCell ref="RXO458750:RXO458751"/>
    <mergeCell ref="RXO524286:RXO524287"/>
    <mergeCell ref="RXO589822:RXO589823"/>
    <mergeCell ref="RXO655358:RXO655359"/>
    <mergeCell ref="RXO720894:RXO720895"/>
    <mergeCell ref="RXO786430:RXO786431"/>
    <mergeCell ref="RXO851966:RXO851967"/>
    <mergeCell ref="RXO917502:RXO917503"/>
    <mergeCell ref="RXO983038:RXO983039"/>
    <mergeCell ref="RXP4:RXP5"/>
    <mergeCell ref="RXP65534:RXP65535"/>
    <mergeCell ref="RXP131070:RXP131071"/>
    <mergeCell ref="RXP196606:RXP196607"/>
    <mergeCell ref="RXP262142:RXP262143"/>
    <mergeCell ref="RXP327678:RXP327679"/>
    <mergeCell ref="RXP393214:RXP393215"/>
    <mergeCell ref="RXP458750:RXP458751"/>
    <mergeCell ref="RXP524286:RXP524287"/>
    <mergeCell ref="RXP589822:RXP589823"/>
    <mergeCell ref="RXP655358:RXP655359"/>
    <mergeCell ref="RXP720894:RXP720895"/>
    <mergeCell ref="RXP786430:RXP786431"/>
    <mergeCell ref="RXP851966:RXP851967"/>
    <mergeCell ref="RXP917502:RXP917503"/>
    <mergeCell ref="RXP983038:RXP983039"/>
    <mergeCell ref="RXQ4:RXQ5"/>
    <mergeCell ref="RXQ65534:RXQ65535"/>
    <mergeCell ref="RXQ131070:RXQ131071"/>
    <mergeCell ref="RXQ196606:RXQ196607"/>
    <mergeCell ref="RXQ262142:RXQ262143"/>
    <mergeCell ref="RXQ327678:RXQ327679"/>
    <mergeCell ref="RXQ393214:RXQ393215"/>
    <mergeCell ref="RXQ458750:RXQ458751"/>
    <mergeCell ref="RXQ524286:RXQ524287"/>
    <mergeCell ref="RXQ589822:RXQ589823"/>
    <mergeCell ref="RXQ655358:RXQ655359"/>
    <mergeCell ref="RXQ720894:RXQ720895"/>
    <mergeCell ref="RXQ786430:RXQ786431"/>
    <mergeCell ref="RXQ851966:RXQ851967"/>
    <mergeCell ref="RXQ917502:RXQ917503"/>
    <mergeCell ref="RXQ983038:RXQ983039"/>
    <mergeCell ref="RXR3:RXR4"/>
    <mergeCell ref="RXR65533:RXR65534"/>
    <mergeCell ref="RXR131069:RXR131070"/>
    <mergeCell ref="RXR196605:RXR196606"/>
    <mergeCell ref="RXR262141:RXR262142"/>
    <mergeCell ref="RXR327677:RXR327678"/>
    <mergeCell ref="RXR393213:RXR393214"/>
    <mergeCell ref="RXR458749:RXR458750"/>
    <mergeCell ref="RXR524285:RXR524286"/>
    <mergeCell ref="RXR589821:RXR589822"/>
    <mergeCell ref="RXR655357:RXR655358"/>
    <mergeCell ref="RXR720893:RXR720894"/>
    <mergeCell ref="RXR786429:RXR786430"/>
    <mergeCell ref="RXR851965:RXR851966"/>
    <mergeCell ref="RXR917501:RXR917502"/>
    <mergeCell ref="RXR983037:RXR983038"/>
    <mergeCell ref="SHE7:SHE9"/>
    <mergeCell ref="SHE10:SHE13"/>
    <mergeCell ref="SHE15:SHE17"/>
    <mergeCell ref="SHE19:SHE29"/>
    <mergeCell ref="SHE65537:SHE65539"/>
    <mergeCell ref="SHE65540:SHE65543"/>
    <mergeCell ref="SHE65545:SHE65547"/>
    <mergeCell ref="SHE65549:SHE65559"/>
    <mergeCell ref="SHE131073:SHE131075"/>
    <mergeCell ref="SHE131076:SHE131079"/>
    <mergeCell ref="SHE131081:SHE131083"/>
    <mergeCell ref="SHE131085:SHE131095"/>
    <mergeCell ref="SHE196609:SHE196611"/>
    <mergeCell ref="SHE196612:SHE196615"/>
    <mergeCell ref="SHE196617:SHE196619"/>
    <mergeCell ref="SHE196621:SHE196631"/>
    <mergeCell ref="SHE262145:SHE262147"/>
    <mergeCell ref="SHE262148:SHE262151"/>
    <mergeCell ref="SHE262153:SHE262155"/>
    <mergeCell ref="SHE262157:SHE262167"/>
    <mergeCell ref="SHE327681:SHE327683"/>
    <mergeCell ref="SHE327684:SHE327687"/>
    <mergeCell ref="SHE327689:SHE327691"/>
    <mergeCell ref="SHE327693:SHE327703"/>
    <mergeCell ref="SHE393217:SHE393219"/>
    <mergeCell ref="SHE393220:SHE393223"/>
    <mergeCell ref="SHE393225:SHE393227"/>
    <mergeCell ref="SHE393229:SHE393239"/>
    <mergeCell ref="SHE458753:SHE458755"/>
    <mergeCell ref="SHE458756:SHE458759"/>
    <mergeCell ref="SHE458761:SHE458763"/>
    <mergeCell ref="SHE458765:SHE458775"/>
    <mergeCell ref="SHE524289:SHE524291"/>
    <mergeCell ref="SHE524292:SHE524295"/>
    <mergeCell ref="SHE524297:SHE524299"/>
    <mergeCell ref="SHE524301:SHE524311"/>
    <mergeCell ref="SHE589825:SHE589827"/>
    <mergeCell ref="SHE589828:SHE589831"/>
    <mergeCell ref="SHE589833:SHE589835"/>
    <mergeCell ref="SHE589837:SHE589847"/>
    <mergeCell ref="SHE655361:SHE655363"/>
    <mergeCell ref="SHE655364:SHE655367"/>
    <mergeCell ref="SHE655369:SHE655371"/>
    <mergeCell ref="SHE655373:SHE655383"/>
    <mergeCell ref="SHE720897:SHE720899"/>
    <mergeCell ref="SHE720900:SHE720903"/>
    <mergeCell ref="SHE720905:SHE720907"/>
    <mergeCell ref="SHE720909:SHE720919"/>
    <mergeCell ref="SHE786433:SHE786435"/>
    <mergeCell ref="SHE786436:SHE786439"/>
    <mergeCell ref="SHE786441:SHE786443"/>
    <mergeCell ref="SHE786445:SHE786455"/>
    <mergeCell ref="SHE851969:SHE851971"/>
    <mergeCell ref="SHE851972:SHE851975"/>
    <mergeCell ref="SHE851977:SHE851979"/>
    <mergeCell ref="SHE851981:SHE851991"/>
    <mergeCell ref="SHE917505:SHE917507"/>
    <mergeCell ref="SHE917508:SHE917511"/>
    <mergeCell ref="SHE917513:SHE917515"/>
    <mergeCell ref="SHE917517:SHE917527"/>
    <mergeCell ref="SHE983041:SHE983043"/>
    <mergeCell ref="SHE983044:SHE983047"/>
    <mergeCell ref="SHE983049:SHE983051"/>
    <mergeCell ref="SHE983053:SHE983063"/>
    <mergeCell ref="SHF7:SHF9"/>
    <mergeCell ref="SHF10:SHF13"/>
    <mergeCell ref="SHF15:SHF17"/>
    <mergeCell ref="SHF19:SHF29"/>
    <mergeCell ref="SHF65537:SHF65539"/>
    <mergeCell ref="SHF65540:SHF65543"/>
    <mergeCell ref="SHF65545:SHF65547"/>
    <mergeCell ref="SHF65549:SHF65559"/>
    <mergeCell ref="SHF131073:SHF131075"/>
    <mergeCell ref="SHF131076:SHF131079"/>
    <mergeCell ref="SHF131081:SHF131083"/>
    <mergeCell ref="SHF131085:SHF131095"/>
    <mergeCell ref="SHF196609:SHF196611"/>
    <mergeCell ref="SHF196612:SHF196615"/>
    <mergeCell ref="SHF196617:SHF196619"/>
    <mergeCell ref="SHF196621:SHF196631"/>
    <mergeCell ref="SHF262145:SHF262147"/>
    <mergeCell ref="SHF262148:SHF262151"/>
    <mergeCell ref="SHF262153:SHF262155"/>
    <mergeCell ref="SHF262157:SHF262167"/>
    <mergeCell ref="SHF327681:SHF327683"/>
    <mergeCell ref="SHF327684:SHF327687"/>
    <mergeCell ref="SHF327689:SHF327691"/>
    <mergeCell ref="SHF327693:SHF327703"/>
    <mergeCell ref="SHF393217:SHF393219"/>
    <mergeCell ref="SHF393220:SHF393223"/>
    <mergeCell ref="SHF393225:SHF393227"/>
    <mergeCell ref="SHF393229:SHF393239"/>
    <mergeCell ref="SHF458753:SHF458755"/>
    <mergeCell ref="SHF458756:SHF458759"/>
    <mergeCell ref="SHF458761:SHF458763"/>
    <mergeCell ref="SHF458765:SHF458775"/>
    <mergeCell ref="SHF524289:SHF524291"/>
    <mergeCell ref="SHF524292:SHF524295"/>
    <mergeCell ref="SHF524297:SHF524299"/>
    <mergeCell ref="SHF524301:SHF524311"/>
    <mergeCell ref="SHF589825:SHF589827"/>
    <mergeCell ref="SHF589828:SHF589831"/>
    <mergeCell ref="SHF589833:SHF589835"/>
    <mergeCell ref="SHF589837:SHF589847"/>
    <mergeCell ref="SHF655361:SHF655363"/>
    <mergeCell ref="SHF655364:SHF655367"/>
    <mergeCell ref="SHF655369:SHF655371"/>
    <mergeCell ref="SHF655373:SHF655383"/>
    <mergeCell ref="SHF720897:SHF720899"/>
    <mergeCell ref="SHF720900:SHF720903"/>
    <mergeCell ref="SHF720905:SHF720907"/>
    <mergeCell ref="SHF720909:SHF720919"/>
    <mergeCell ref="SHF786433:SHF786435"/>
    <mergeCell ref="SHF786436:SHF786439"/>
    <mergeCell ref="SHF786441:SHF786443"/>
    <mergeCell ref="SHF786445:SHF786455"/>
    <mergeCell ref="SHF851969:SHF851971"/>
    <mergeCell ref="SHF851972:SHF851975"/>
    <mergeCell ref="SHF851977:SHF851979"/>
    <mergeCell ref="SHF851981:SHF851991"/>
    <mergeCell ref="SHF917505:SHF917507"/>
    <mergeCell ref="SHF917508:SHF917511"/>
    <mergeCell ref="SHF917513:SHF917515"/>
    <mergeCell ref="SHF917517:SHF917527"/>
    <mergeCell ref="SHF983041:SHF983043"/>
    <mergeCell ref="SHF983044:SHF983047"/>
    <mergeCell ref="SHF983049:SHF983051"/>
    <mergeCell ref="SHF983053:SHF983063"/>
    <mergeCell ref="SHG4:SHG5"/>
    <mergeCell ref="SHG7:SHG9"/>
    <mergeCell ref="SHG10:SHG13"/>
    <mergeCell ref="SHG15:SHG17"/>
    <mergeCell ref="SHG19:SHG29"/>
    <mergeCell ref="SHG65534:SHG65535"/>
    <mergeCell ref="SHG65537:SHG65539"/>
    <mergeCell ref="SHG65540:SHG65543"/>
    <mergeCell ref="SHG65545:SHG65547"/>
    <mergeCell ref="SHG65549:SHG65559"/>
    <mergeCell ref="SHG131070:SHG131071"/>
    <mergeCell ref="SHG131073:SHG131075"/>
    <mergeCell ref="SHG131076:SHG131079"/>
    <mergeCell ref="SHG131081:SHG131083"/>
    <mergeCell ref="SHG131085:SHG131095"/>
    <mergeCell ref="SHG196606:SHG196607"/>
    <mergeCell ref="SHG196609:SHG196611"/>
    <mergeCell ref="SHG196612:SHG196615"/>
    <mergeCell ref="SHG196617:SHG196619"/>
    <mergeCell ref="SHG196621:SHG196631"/>
    <mergeCell ref="SHG262142:SHG262143"/>
    <mergeCell ref="SHG262145:SHG262147"/>
    <mergeCell ref="SHG262148:SHG262151"/>
    <mergeCell ref="SHG262153:SHG262155"/>
    <mergeCell ref="SHG262157:SHG262167"/>
    <mergeCell ref="SHG327678:SHG327679"/>
    <mergeCell ref="SHG327681:SHG327683"/>
    <mergeCell ref="SHG327684:SHG327687"/>
    <mergeCell ref="SHG327689:SHG327691"/>
    <mergeCell ref="SHG327693:SHG327703"/>
    <mergeCell ref="SHG393214:SHG393215"/>
    <mergeCell ref="SHG393217:SHG393219"/>
    <mergeCell ref="SHG393220:SHG393223"/>
    <mergeCell ref="SHG393225:SHG393227"/>
    <mergeCell ref="SHG393229:SHG393239"/>
    <mergeCell ref="SHG458750:SHG458751"/>
    <mergeCell ref="SHG458753:SHG458755"/>
    <mergeCell ref="SHG458756:SHG458759"/>
    <mergeCell ref="SHG458761:SHG458763"/>
    <mergeCell ref="SHG458765:SHG458775"/>
    <mergeCell ref="SHG524286:SHG524287"/>
    <mergeCell ref="SHG524289:SHG524291"/>
    <mergeCell ref="SHG524292:SHG524295"/>
    <mergeCell ref="SHG524297:SHG524299"/>
    <mergeCell ref="SHG524301:SHG524311"/>
    <mergeCell ref="SHG589822:SHG589823"/>
    <mergeCell ref="SHG589825:SHG589827"/>
    <mergeCell ref="SHG589828:SHG589831"/>
    <mergeCell ref="SHG589833:SHG589835"/>
    <mergeCell ref="SHG589837:SHG589847"/>
    <mergeCell ref="SHG655358:SHG655359"/>
    <mergeCell ref="SHG655361:SHG655363"/>
    <mergeCell ref="SHG655364:SHG655367"/>
    <mergeCell ref="SHG655369:SHG655371"/>
    <mergeCell ref="SHG655373:SHG655383"/>
    <mergeCell ref="SHG720894:SHG720895"/>
    <mergeCell ref="SHG720897:SHG720899"/>
    <mergeCell ref="SHG720900:SHG720903"/>
    <mergeCell ref="SHG720905:SHG720907"/>
    <mergeCell ref="SHG720909:SHG720919"/>
    <mergeCell ref="SHG786430:SHG786431"/>
    <mergeCell ref="SHG786433:SHG786435"/>
    <mergeCell ref="SHG786436:SHG786439"/>
    <mergeCell ref="SHG786441:SHG786443"/>
    <mergeCell ref="SHG786445:SHG786455"/>
    <mergeCell ref="SHG851966:SHG851967"/>
    <mergeCell ref="SHG851969:SHG851971"/>
    <mergeCell ref="SHG851972:SHG851975"/>
    <mergeCell ref="SHG851977:SHG851979"/>
    <mergeCell ref="SHG851981:SHG851991"/>
    <mergeCell ref="SHG917502:SHG917503"/>
    <mergeCell ref="SHG917505:SHG917507"/>
    <mergeCell ref="SHG917508:SHG917511"/>
    <mergeCell ref="SHG917513:SHG917515"/>
    <mergeCell ref="SHG917517:SHG917527"/>
    <mergeCell ref="SHG983038:SHG983039"/>
    <mergeCell ref="SHG983041:SHG983043"/>
    <mergeCell ref="SHG983044:SHG983047"/>
    <mergeCell ref="SHG983049:SHG983051"/>
    <mergeCell ref="SHG983053:SHG983063"/>
    <mergeCell ref="SHH4:SHH5"/>
    <mergeCell ref="SHH7:SHH9"/>
    <mergeCell ref="SHH10:SHH13"/>
    <mergeCell ref="SHH15:SHH17"/>
    <mergeCell ref="SHH19:SHH29"/>
    <mergeCell ref="SHH65534:SHH65535"/>
    <mergeCell ref="SHH65537:SHH65539"/>
    <mergeCell ref="SHH65540:SHH65543"/>
    <mergeCell ref="SHH65545:SHH65547"/>
    <mergeCell ref="SHH65549:SHH65559"/>
    <mergeCell ref="SHH131070:SHH131071"/>
    <mergeCell ref="SHH131073:SHH131075"/>
    <mergeCell ref="SHH131076:SHH131079"/>
    <mergeCell ref="SHH131081:SHH131083"/>
    <mergeCell ref="SHH131085:SHH131095"/>
    <mergeCell ref="SHH196606:SHH196607"/>
    <mergeCell ref="SHH196609:SHH196611"/>
    <mergeCell ref="SHH196612:SHH196615"/>
    <mergeCell ref="SHH196617:SHH196619"/>
    <mergeCell ref="SHH196621:SHH196631"/>
    <mergeCell ref="SHH262142:SHH262143"/>
    <mergeCell ref="SHH262145:SHH262147"/>
    <mergeCell ref="SHH262148:SHH262151"/>
    <mergeCell ref="SHH262153:SHH262155"/>
    <mergeCell ref="SHH262157:SHH262167"/>
    <mergeCell ref="SHH327678:SHH327679"/>
    <mergeCell ref="SHH327681:SHH327683"/>
    <mergeCell ref="SHH327684:SHH327687"/>
    <mergeCell ref="SHH327689:SHH327691"/>
    <mergeCell ref="SHH327693:SHH327703"/>
    <mergeCell ref="SHH393214:SHH393215"/>
    <mergeCell ref="SHH393217:SHH393219"/>
    <mergeCell ref="SHH393220:SHH393223"/>
    <mergeCell ref="SHH393225:SHH393227"/>
    <mergeCell ref="SHH393229:SHH393239"/>
    <mergeCell ref="SHH458750:SHH458751"/>
    <mergeCell ref="SHH458753:SHH458755"/>
    <mergeCell ref="SHH458756:SHH458759"/>
    <mergeCell ref="SHH458761:SHH458763"/>
    <mergeCell ref="SHH458765:SHH458775"/>
    <mergeCell ref="SHH524286:SHH524287"/>
    <mergeCell ref="SHH524289:SHH524291"/>
    <mergeCell ref="SHH524292:SHH524295"/>
    <mergeCell ref="SHH524297:SHH524299"/>
    <mergeCell ref="SHH524301:SHH524311"/>
    <mergeCell ref="SHH589822:SHH589823"/>
    <mergeCell ref="SHH589825:SHH589827"/>
    <mergeCell ref="SHH589828:SHH589831"/>
    <mergeCell ref="SHH589833:SHH589835"/>
    <mergeCell ref="SHH589837:SHH589847"/>
    <mergeCell ref="SHH655358:SHH655359"/>
    <mergeCell ref="SHH655361:SHH655363"/>
    <mergeCell ref="SHH655364:SHH655367"/>
    <mergeCell ref="SHH655369:SHH655371"/>
    <mergeCell ref="SHH655373:SHH655383"/>
    <mergeCell ref="SHH720894:SHH720895"/>
    <mergeCell ref="SHH720897:SHH720899"/>
    <mergeCell ref="SHH720900:SHH720903"/>
    <mergeCell ref="SHH720905:SHH720907"/>
    <mergeCell ref="SHH720909:SHH720919"/>
    <mergeCell ref="SHH786430:SHH786431"/>
    <mergeCell ref="SHH786433:SHH786435"/>
    <mergeCell ref="SHH786436:SHH786439"/>
    <mergeCell ref="SHH786441:SHH786443"/>
    <mergeCell ref="SHH786445:SHH786455"/>
    <mergeCell ref="SHH851966:SHH851967"/>
    <mergeCell ref="SHH851969:SHH851971"/>
    <mergeCell ref="SHH851972:SHH851975"/>
    <mergeCell ref="SHH851977:SHH851979"/>
    <mergeCell ref="SHH851981:SHH851991"/>
    <mergeCell ref="SHH917502:SHH917503"/>
    <mergeCell ref="SHH917505:SHH917507"/>
    <mergeCell ref="SHH917508:SHH917511"/>
    <mergeCell ref="SHH917513:SHH917515"/>
    <mergeCell ref="SHH917517:SHH917527"/>
    <mergeCell ref="SHH983038:SHH983039"/>
    <mergeCell ref="SHH983041:SHH983043"/>
    <mergeCell ref="SHH983044:SHH983047"/>
    <mergeCell ref="SHH983049:SHH983051"/>
    <mergeCell ref="SHH983053:SHH983063"/>
    <mergeCell ref="SHI7:SHI9"/>
    <mergeCell ref="SHI10:SHI13"/>
    <mergeCell ref="SHI15:SHI17"/>
    <mergeCell ref="SHI19:SHI29"/>
    <mergeCell ref="SHI65537:SHI65539"/>
    <mergeCell ref="SHI65540:SHI65543"/>
    <mergeCell ref="SHI65545:SHI65547"/>
    <mergeCell ref="SHI65549:SHI65559"/>
    <mergeCell ref="SHI131073:SHI131075"/>
    <mergeCell ref="SHI131076:SHI131079"/>
    <mergeCell ref="SHI131081:SHI131083"/>
    <mergeCell ref="SHI131085:SHI131095"/>
    <mergeCell ref="SHI196609:SHI196611"/>
    <mergeCell ref="SHI196612:SHI196615"/>
    <mergeCell ref="SHI196617:SHI196619"/>
    <mergeCell ref="SHI196621:SHI196631"/>
    <mergeCell ref="SHI262145:SHI262147"/>
    <mergeCell ref="SHI262148:SHI262151"/>
    <mergeCell ref="SHI262153:SHI262155"/>
    <mergeCell ref="SHI262157:SHI262167"/>
    <mergeCell ref="SHI327681:SHI327683"/>
    <mergeCell ref="SHI327684:SHI327687"/>
    <mergeCell ref="SHI327689:SHI327691"/>
    <mergeCell ref="SHI327693:SHI327703"/>
    <mergeCell ref="SHI393217:SHI393219"/>
    <mergeCell ref="SHI393220:SHI393223"/>
    <mergeCell ref="SHI393225:SHI393227"/>
    <mergeCell ref="SHI393229:SHI393239"/>
    <mergeCell ref="SHI458753:SHI458755"/>
    <mergeCell ref="SHI458756:SHI458759"/>
    <mergeCell ref="SHI458761:SHI458763"/>
    <mergeCell ref="SHI458765:SHI458775"/>
    <mergeCell ref="SHI524289:SHI524291"/>
    <mergeCell ref="SHI524292:SHI524295"/>
    <mergeCell ref="SHI524297:SHI524299"/>
    <mergeCell ref="SHI524301:SHI524311"/>
    <mergeCell ref="SHI589825:SHI589827"/>
    <mergeCell ref="SHI589828:SHI589831"/>
    <mergeCell ref="SHI589833:SHI589835"/>
    <mergeCell ref="SHI589837:SHI589847"/>
    <mergeCell ref="SHI655361:SHI655363"/>
    <mergeCell ref="SHI655364:SHI655367"/>
    <mergeCell ref="SHI655369:SHI655371"/>
    <mergeCell ref="SHI655373:SHI655383"/>
    <mergeCell ref="SHI720897:SHI720899"/>
    <mergeCell ref="SHI720900:SHI720903"/>
    <mergeCell ref="SHI720905:SHI720907"/>
    <mergeCell ref="SHI720909:SHI720919"/>
    <mergeCell ref="SHI786433:SHI786435"/>
    <mergeCell ref="SHI786436:SHI786439"/>
    <mergeCell ref="SHI786441:SHI786443"/>
    <mergeCell ref="SHI786445:SHI786455"/>
    <mergeCell ref="SHI851969:SHI851971"/>
    <mergeCell ref="SHI851972:SHI851975"/>
    <mergeCell ref="SHI851977:SHI851979"/>
    <mergeCell ref="SHI851981:SHI851991"/>
    <mergeCell ref="SHI917505:SHI917507"/>
    <mergeCell ref="SHI917508:SHI917511"/>
    <mergeCell ref="SHI917513:SHI917515"/>
    <mergeCell ref="SHI917517:SHI917527"/>
    <mergeCell ref="SHI983041:SHI983043"/>
    <mergeCell ref="SHI983044:SHI983047"/>
    <mergeCell ref="SHI983049:SHI983051"/>
    <mergeCell ref="SHI983053:SHI983063"/>
    <mergeCell ref="SHK4:SHK5"/>
    <mergeCell ref="SHK65534:SHK65535"/>
    <mergeCell ref="SHK131070:SHK131071"/>
    <mergeCell ref="SHK196606:SHK196607"/>
    <mergeCell ref="SHK262142:SHK262143"/>
    <mergeCell ref="SHK327678:SHK327679"/>
    <mergeCell ref="SHK393214:SHK393215"/>
    <mergeCell ref="SHK458750:SHK458751"/>
    <mergeCell ref="SHK524286:SHK524287"/>
    <mergeCell ref="SHK589822:SHK589823"/>
    <mergeCell ref="SHK655358:SHK655359"/>
    <mergeCell ref="SHK720894:SHK720895"/>
    <mergeCell ref="SHK786430:SHK786431"/>
    <mergeCell ref="SHK851966:SHK851967"/>
    <mergeCell ref="SHK917502:SHK917503"/>
    <mergeCell ref="SHK983038:SHK983039"/>
    <mergeCell ref="SHL4:SHL5"/>
    <mergeCell ref="SHL65534:SHL65535"/>
    <mergeCell ref="SHL131070:SHL131071"/>
    <mergeCell ref="SHL196606:SHL196607"/>
    <mergeCell ref="SHL262142:SHL262143"/>
    <mergeCell ref="SHL327678:SHL327679"/>
    <mergeCell ref="SHL393214:SHL393215"/>
    <mergeCell ref="SHL458750:SHL458751"/>
    <mergeCell ref="SHL524286:SHL524287"/>
    <mergeCell ref="SHL589822:SHL589823"/>
    <mergeCell ref="SHL655358:SHL655359"/>
    <mergeCell ref="SHL720894:SHL720895"/>
    <mergeCell ref="SHL786430:SHL786431"/>
    <mergeCell ref="SHL851966:SHL851967"/>
    <mergeCell ref="SHL917502:SHL917503"/>
    <mergeCell ref="SHL983038:SHL983039"/>
    <mergeCell ref="SHM4:SHM5"/>
    <mergeCell ref="SHM65534:SHM65535"/>
    <mergeCell ref="SHM131070:SHM131071"/>
    <mergeCell ref="SHM196606:SHM196607"/>
    <mergeCell ref="SHM262142:SHM262143"/>
    <mergeCell ref="SHM327678:SHM327679"/>
    <mergeCell ref="SHM393214:SHM393215"/>
    <mergeCell ref="SHM458750:SHM458751"/>
    <mergeCell ref="SHM524286:SHM524287"/>
    <mergeCell ref="SHM589822:SHM589823"/>
    <mergeCell ref="SHM655358:SHM655359"/>
    <mergeCell ref="SHM720894:SHM720895"/>
    <mergeCell ref="SHM786430:SHM786431"/>
    <mergeCell ref="SHM851966:SHM851967"/>
    <mergeCell ref="SHM917502:SHM917503"/>
    <mergeCell ref="SHM983038:SHM983039"/>
    <mergeCell ref="SHN3:SHN4"/>
    <mergeCell ref="SHN65533:SHN65534"/>
    <mergeCell ref="SHN131069:SHN131070"/>
    <mergeCell ref="SHN196605:SHN196606"/>
    <mergeCell ref="SHN262141:SHN262142"/>
    <mergeCell ref="SHN327677:SHN327678"/>
    <mergeCell ref="SHN393213:SHN393214"/>
    <mergeCell ref="SHN458749:SHN458750"/>
    <mergeCell ref="SHN524285:SHN524286"/>
    <mergeCell ref="SHN589821:SHN589822"/>
    <mergeCell ref="SHN655357:SHN655358"/>
    <mergeCell ref="SHN720893:SHN720894"/>
    <mergeCell ref="SHN786429:SHN786430"/>
    <mergeCell ref="SHN851965:SHN851966"/>
    <mergeCell ref="SHN917501:SHN917502"/>
    <mergeCell ref="SHN983037:SHN983038"/>
    <mergeCell ref="SRA7:SRA9"/>
    <mergeCell ref="SRA10:SRA13"/>
    <mergeCell ref="SRA15:SRA17"/>
    <mergeCell ref="SRA19:SRA29"/>
    <mergeCell ref="SRA65537:SRA65539"/>
    <mergeCell ref="SRA65540:SRA65543"/>
    <mergeCell ref="SRA65545:SRA65547"/>
    <mergeCell ref="SRA65549:SRA65559"/>
    <mergeCell ref="SRA131073:SRA131075"/>
    <mergeCell ref="SRA131076:SRA131079"/>
    <mergeCell ref="SRA131081:SRA131083"/>
    <mergeCell ref="SRA131085:SRA131095"/>
    <mergeCell ref="SRA196609:SRA196611"/>
    <mergeCell ref="SRA196612:SRA196615"/>
    <mergeCell ref="SRA196617:SRA196619"/>
    <mergeCell ref="SRA196621:SRA196631"/>
    <mergeCell ref="SRA262145:SRA262147"/>
    <mergeCell ref="SRA262148:SRA262151"/>
    <mergeCell ref="SRA262153:SRA262155"/>
    <mergeCell ref="SRA262157:SRA262167"/>
    <mergeCell ref="SRA327681:SRA327683"/>
    <mergeCell ref="SRA327684:SRA327687"/>
    <mergeCell ref="SRA327689:SRA327691"/>
    <mergeCell ref="SRA327693:SRA327703"/>
    <mergeCell ref="SRA393217:SRA393219"/>
    <mergeCell ref="SRA393220:SRA393223"/>
    <mergeCell ref="SRA393225:SRA393227"/>
    <mergeCell ref="SRA393229:SRA393239"/>
    <mergeCell ref="SRA458753:SRA458755"/>
    <mergeCell ref="SRA458756:SRA458759"/>
    <mergeCell ref="SRA458761:SRA458763"/>
    <mergeCell ref="SRA458765:SRA458775"/>
    <mergeCell ref="SRA524289:SRA524291"/>
    <mergeCell ref="SRA524292:SRA524295"/>
    <mergeCell ref="SRA524297:SRA524299"/>
    <mergeCell ref="SRA524301:SRA524311"/>
    <mergeCell ref="SRA589825:SRA589827"/>
    <mergeCell ref="SRA589828:SRA589831"/>
    <mergeCell ref="SRA589833:SRA589835"/>
    <mergeCell ref="SRA589837:SRA589847"/>
    <mergeCell ref="SRA655361:SRA655363"/>
    <mergeCell ref="SRA655364:SRA655367"/>
    <mergeCell ref="SRA655369:SRA655371"/>
    <mergeCell ref="SRA655373:SRA655383"/>
    <mergeCell ref="SRA720897:SRA720899"/>
    <mergeCell ref="SRA720900:SRA720903"/>
    <mergeCell ref="SRA720905:SRA720907"/>
    <mergeCell ref="SRA720909:SRA720919"/>
    <mergeCell ref="SRA786433:SRA786435"/>
    <mergeCell ref="SRA786436:SRA786439"/>
    <mergeCell ref="SRA786441:SRA786443"/>
    <mergeCell ref="SRA786445:SRA786455"/>
    <mergeCell ref="SRA851969:SRA851971"/>
    <mergeCell ref="SRA851972:SRA851975"/>
    <mergeCell ref="SRA851977:SRA851979"/>
    <mergeCell ref="SRA851981:SRA851991"/>
    <mergeCell ref="SRA917505:SRA917507"/>
    <mergeCell ref="SRA917508:SRA917511"/>
    <mergeCell ref="SRA917513:SRA917515"/>
    <mergeCell ref="SRA917517:SRA917527"/>
    <mergeCell ref="SRA983041:SRA983043"/>
    <mergeCell ref="SRA983044:SRA983047"/>
    <mergeCell ref="SRA983049:SRA983051"/>
    <mergeCell ref="SRA983053:SRA983063"/>
    <mergeCell ref="SRB7:SRB9"/>
    <mergeCell ref="SRB10:SRB13"/>
    <mergeCell ref="SRB15:SRB17"/>
    <mergeCell ref="SRB19:SRB29"/>
    <mergeCell ref="SRB65537:SRB65539"/>
    <mergeCell ref="SRB65540:SRB65543"/>
    <mergeCell ref="SRB65545:SRB65547"/>
    <mergeCell ref="SRB65549:SRB65559"/>
    <mergeCell ref="SRB131073:SRB131075"/>
    <mergeCell ref="SRB131076:SRB131079"/>
    <mergeCell ref="SRB131081:SRB131083"/>
    <mergeCell ref="SRB131085:SRB131095"/>
    <mergeCell ref="SRB196609:SRB196611"/>
    <mergeCell ref="SRB196612:SRB196615"/>
    <mergeCell ref="SRB196617:SRB196619"/>
    <mergeCell ref="SRB196621:SRB196631"/>
    <mergeCell ref="SRB262145:SRB262147"/>
    <mergeCell ref="SRB262148:SRB262151"/>
    <mergeCell ref="SRB262153:SRB262155"/>
    <mergeCell ref="SRB262157:SRB262167"/>
    <mergeCell ref="SRB327681:SRB327683"/>
    <mergeCell ref="SRB327684:SRB327687"/>
    <mergeCell ref="SRB327689:SRB327691"/>
    <mergeCell ref="SRB327693:SRB327703"/>
    <mergeCell ref="SRB393217:SRB393219"/>
    <mergeCell ref="SRB393220:SRB393223"/>
    <mergeCell ref="SRB393225:SRB393227"/>
    <mergeCell ref="SRB393229:SRB393239"/>
    <mergeCell ref="SRB458753:SRB458755"/>
    <mergeCell ref="SRB458756:SRB458759"/>
    <mergeCell ref="SRB458761:SRB458763"/>
    <mergeCell ref="SRB458765:SRB458775"/>
    <mergeCell ref="SRB524289:SRB524291"/>
    <mergeCell ref="SRB524292:SRB524295"/>
    <mergeCell ref="SRB524297:SRB524299"/>
    <mergeCell ref="SRB524301:SRB524311"/>
    <mergeCell ref="SRB589825:SRB589827"/>
    <mergeCell ref="SRB589828:SRB589831"/>
    <mergeCell ref="SRB589833:SRB589835"/>
    <mergeCell ref="SRB589837:SRB589847"/>
    <mergeCell ref="SRB655361:SRB655363"/>
    <mergeCell ref="SRB655364:SRB655367"/>
    <mergeCell ref="SRB655369:SRB655371"/>
    <mergeCell ref="SRB655373:SRB655383"/>
    <mergeCell ref="SRB720897:SRB720899"/>
    <mergeCell ref="SRB720900:SRB720903"/>
    <mergeCell ref="SRB720905:SRB720907"/>
    <mergeCell ref="SRB720909:SRB720919"/>
    <mergeCell ref="SRB786433:SRB786435"/>
    <mergeCell ref="SRB786436:SRB786439"/>
    <mergeCell ref="SRB786441:SRB786443"/>
    <mergeCell ref="SRB786445:SRB786455"/>
    <mergeCell ref="SRB851969:SRB851971"/>
    <mergeCell ref="SRB851972:SRB851975"/>
    <mergeCell ref="SRB851977:SRB851979"/>
    <mergeCell ref="SRB851981:SRB851991"/>
    <mergeCell ref="SRB917505:SRB917507"/>
    <mergeCell ref="SRB917508:SRB917511"/>
    <mergeCell ref="SRB917513:SRB917515"/>
    <mergeCell ref="SRB917517:SRB917527"/>
    <mergeCell ref="SRB983041:SRB983043"/>
    <mergeCell ref="SRB983044:SRB983047"/>
    <mergeCell ref="SRB983049:SRB983051"/>
    <mergeCell ref="SRB983053:SRB983063"/>
    <mergeCell ref="SRC4:SRC5"/>
    <mergeCell ref="SRC7:SRC9"/>
    <mergeCell ref="SRC10:SRC13"/>
    <mergeCell ref="SRC15:SRC17"/>
    <mergeCell ref="SRC19:SRC29"/>
    <mergeCell ref="SRC65534:SRC65535"/>
    <mergeCell ref="SRC65537:SRC65539"/>
    <mergeCell ref="SRC65540:SRC65543"/>
    <mergeCell ref="SRC65545:SRC65547"/>
    <mergeCell ref="SRC65549:SRC65559"/>
    <mergeCell ref="SRC131070:SRC131071"/>
    <mergeCell ref="SRC131073:SRC131075"/>
    <mergeCell ref="SRC131076:SRC131079"/>
    <mergeCell ref="SRC131081:SRC131083"/>
    <mergeCell ref="SRC131085:SRC131095"/>
    <mergeCell ref="SRC196606:SRC196607"/>
    <mergeCell ref="SRC196609:SRC196611"/>
    <mergeCell ref="SRC196612:SRC196615"/>
    <mergeCell ref="SRC196617:SRC196619"/>
    <mergeCell ref="SRC196621:SRC196631"/>
    <mergeCell ref="SRC262142:SRC262143"/>
    <mergeCell ref="SRC262145:SRC262147"/>
    <mergeCell ref="SRC262148:SRC262151"/>
    <mergeCell ref="SRC262153:SRC262155"/>
    <mergeCell ref="SRC262157:SRC262167"/>
    <mergeCell ref="SRC327678:SRC327679"/>
    <mergeCell ref="SRC327681:SRC327683"/>
    <mergeCell ref="SRC327684:SRC327687"/>
    <mergeCell ref="SRC327689:SRC327691"/>
    <mergeCell ref="SRC327693:SRC327703"/>
    <mergeCell ref="SRC393214:SRC393215"/>
    <mergeCell ref="SRC393217:SRC393219"/>
    <mergeCell ref="SRC393220:SRC393223"/>
    <mergeCell ref="SRC393225:SRC393227"/>
    <mergeCell ref="SRC393229:SRC393239"/>
    <mergeCell ref="SRC458750:SRC458751"/>
    <mergeCell ref="SRC458753:SRC458755"/>
    <mergeCell ref="SRC458756:SRC458759"/>
    <mergeCell ref="SRC458761:SRC458763"/>
    <mergeCell ref="SRC458765:SRC458775"/>
    <mergeCell ref="SRC524286:SRC524287"/>
    <mergeCell ref="SRC524289:SRC524291"/>
    <mergeCell ref="SRC524292:SRC524295"/>
    <mergeCell ref="SRC524297:SRC524299"/>
    <mergeCell ref="SRC524301:SRC524311"/>
    <mergeCell ref="SRC589822:SRC589823"/>
    <mergeCell ref="SRC589825:SRC589827"/>
    <mergeCell ref="SRC589828:SRC589831"/>
    <mergeCell ref="SRC589833:SRC589835"/>
    <mergeCell ref="SRC589837:SRC589847"/>
    <mergeCell ref="SRC655358:SRC655359"/>
    <mergeCell ref="SRC655361:SRC655363"/>
    <mergeCell ref="SRC655364:SRC655367"/>
    <mergeCell ref="SRC655369:SRC655371"/>
    <mergeCell ref="SRC655373:SRC655383"/>
    <mergeCell ref="SRC720894:SRC720895"/>
    <mergeCell ref="SRC720897:SRC720899"/>
    <mergeCell ref="SRC720900:SRC720903"/>
    <mergeCell ref="SRC720905:SRC720907"/>
    <mergeCell ref="SRC720909:SRC720919"/>
    <mergeCell ref="SRC786430:SRC786431"/>
    <mergeCell ref="SRC786433:SRC786435"/>
    <mergeCell ref="SRC786436:SRC786439"/>
    <mergeCell ref="SRC786441:SRC786443"/>
    <mergeCell ref="SRC786445:SRC786455"/>
    <mergeCell ref="SRC851966:SRC851967"/>
    <mergeCell ref="SRC851969:SRC851971"/>
    <mergeCell ref="SRC851972:SRC851975"/>
    <mergeCell ref="SRC851977:SRC851979"/>
    <mergeCell ref="SRC851981:SRC851991"/>
    <mergeCell ref="SRC917502:SRC917503"/>
    <mergeCell ref="SRC917505:SRC917507"/>
    <mergeCell ref="SRC917508:SRC917511"/>
    <mergeCell ref="SRC917513:SRC917515"/>
    <mergeCell ref="SRC917517:SRC917527"/>
    <mergeCell ref="SRC983038:SRC983039"/>
    <mergeCell ref="SRC983041:SRC983043"/>
    <mergeCell ref="SRC983044:SRC983047"/>
    <mergeCell ref="SRC983049:SRC983051"/>
    <mergeCell ref="SRC983053:SRC983063"/>
    <mergeCell ref="SRD4:SRD5"/>
    <mergeCell ref="SRD7:SRD9"/>
    <mergeCell ref="SRD10:SRD13"/>
    <mergeCell ref="SRD15:SRD17"/>
    <mergeCell ref="SRD19:SRD29"/>
    <mergeCell ref="SRD65534:SRD65535"/>
    <mergeCell ref="SRD65537:SRD65539"/>
    <mergeCell ref="SRD65540:SRD65543"/>
    <mergeCell ref="SRD65545:SRD65547"/>
    <mergeCell ref="SRD65549:SRD65559"/>
    <mergeCell ref="SRD131070:SRD131071"/>
    <mergeCell ref="SRD131073:SRD131075"/>
    <mergeCell ref="SRD131076:SRD131079"/>
    <mergeCell ref="SRD131081:SRD131083"/>
    <mergeCell ref="SRD131085:SRD131095"/>
    <mergeCell ref="SRD196606:SRD196607"/>
    <mergeCell ref="SRD196609:SRD196611"/>
    <mergeCell ref="SRD196612:SRD196615"/>
    <mergeCell ref="SRD196617:SRD196619"/>
    <mergeCell ref="SRD196621:SRD196631"/>
    <mergeCell ref="SRD262142:SRD262143"/>
    <mergeCell ref="SRD262145:SRD262147"/>
    <mergeCell ref="SRD262148:SRD262151"/>
    <mergeCell ref="SRD262153:SRD262155"/>
    <mergeCell ref="SRD262157:SRD262167"/>
    <mergeCell ref="SRD327678:SRD327679"/>
    <mergeCell ref="SRD327681:SRD327683"/>
    <mergeCell ref="SRD327684:SRD327687"/>
    <mergeCell ref="SRD327689:SRD327691"/>
    <mergeCell ref="SRD327693:SRD327703"/>
    <mergeCell ref="SRD393214:SRD393215"/>
    <mergeCell ref="SRD393217:SRD393219"/>
    <mergeCell ref="SRD393220:SRD393223"/>
    <mergeCell ref="SRD393225:SRD393227"/>
    <mergeCell ref="SRD393229:SRD393239"/>
    <mergeCell ref="SRD458750:SRD458751"/>
    <mergeCell ref="SRD458753:SRD458755"/>
    <mergeCell ref="SRD458756:SRD458759"/>
    <mergeCell ref="SRD458761:SRD458763"/>
    <mergeCell ref="SRD458765:SRD458775"/>
    <mergeCell ref="SRD524286:SRD524287"/>
    <mergeCell ref="SRD524289:SRD524291"/>
    <mergeCell ref="SRD524292:SRD524295"/>
    <mergeCell ref="SRD524297:SRD524299"/>
    <mergeCell ref="SRD524301:SRD524311"/>
    <mergeCell ref="SRD589822:SRD589823"/>
    <mergeCell ref="SRD589825:SRD589827"/>
    <mergeCell ref="SRD589828:SRD589831"/>
    <mergeCell ref="SRD589833:SRD589835"/>
    <mergeCell ref="SRD589837:SRD589847"/>
    <mergeCell ref="SRD655358:SRD655359"/>
    <mergeCell ref="SRD655361:SRD655363"/>
    <mergeCell ref="SRD655364:SRD655367"/>
    <mergeCell ref="SRD655369:SRD655371"/>
    <mergeCell ref="SRD655373:SRD655383"/>
    <mergeCell ref="SRD720894:SRD720895"/>
    <mergeCell ref="SRD720897:SRD720899"/>
    <mergeCell ref="SRD720900:SRD720903"/>
    <mergeCell ref="SRD720905:SRD720907"/>
    <mergeCell ref="SRD720909:SRD720919"/>
    <mergeCell ref="SRD786430:SRD786431"/>
    <mergeCell ref="SRD786433:SRD786435"/>
    <mergeCell ref="SRD786436:SRD786439"/>
    <mergeCell ref="SRD786441:SRD786443"/>
    <mergeCell ref="SRD786445:SRD786455"/>
    <mergeCell ref="SRD851966:SRD851967"/>
    <mergeCell ref="SRD851969:SRD851971"/>
    <mergeCell ref="SRD851972:SRD851975"/>
    <mergeCell ref="SRD851977:SRD851979"/>
    <mergeCell ref="SRD851981:SRD851991"/>
    <mergeCell ref="SRD917502:SRD917503"/>
    <mergeCell ref="SRD917505:SRD917507"/>
    <mergeCell ref="SRD917508:SRD917511"/>
    <mergeCell ref="SRD917513:SRD917515"/>
    <mergeCell ref="SRD917517:SRD917527"/>
    <mergeCell ref="SRD983038:SRD983039"/>
    <mergeCell ref="SRD983041:SRD983043"/>
    <mergeCell ref="SRD983044:SRD983047"/>
    <mergeCell ref="SRD983049:SRD983051"/>
    <mergeCell ref="SRD983053:SRD983063"/>
    <mergeCell ref="SRE7:SRE9"/>
    <mergeCell ref="SRE10:SRE13"/>
    <mergeCell ref="SRE15:SRE17"/>
    <mergeCell ref="SRE19:SRE29"/>
    <mergeCell ref="SRE65537:SRE65539"/>
    <mergeCell ref="SRE65540:SRE65543"/>
    <mergeCell ref="SRE65545:SRE65547"/>
    <mergeCell ref="SRE65549:SRE65559"/>
    <mergeCell ref="SRE131073:SRE131075"/>
    <mergeCell ref="SRE131076:SRE131079"/>
    <mergeCell ref="SRE131081:SRE131083"/>
    <mergeCell ref="SRE131085:SRE131095"/>
    <mergeCell ref="SRE196609:SRE196611"/>
    <mergeCell ref="SRE196612:SRE196615"/>
    <mergeCell ref="SRE196617:SRE196619"/>
    <mergeCell ref="SRE196621:SRE196631"/>
    <mergeCell ref="SRE262145:SRE262147"/>
    <mergeCell ref="SRE262148:SRE262151"/>
    <mergeCell ref="SRE262153:SRE262155"/>
    <mergeCell ref="SRE262157:SRE262167"/>
    <mergeCell ref="SRE327681:SRE327683"/>
    <mergeCell ref="SRE327684:SRE327687"/>
    <mergeCell ref="SRE327689:SRE327691"/>
    <mergeCell ref="SRE327693:SRE327703"/>
    <mergeCell ref="SRE393217:SRE393219"/>
    <mergeCell ref="SRE393220:SRE393223"/>
    <mergeCell ref="SRE393225:SRE393227"/>
    <mergeCell ref="SRE393229:SRE393239"/>
    <mergeCell ref="SRE458753:SRE458755"/>
    <mergeCell ref="SRE458756:SRE458759"/>
    <mergeCell ref="SRE458761:SRE458763"/>
    <mergeCell ref="SRE458765:SRE458775"/>
    <mergeCell ref="SRE524289:SRE524291"/>
    <mergeCell ref="SRE524292:SRE524295"/>
    <mergeCell ref="SRE524297:SRE524299"/>
    <mergeCell ref="SRE524301:SRE524311"/>
    <mergeCell ref="SRE589825:SRE589827"/>
    <mergeCell ref="SRE589828:SRE589831"/>
    <mergeCell ref="SRE589833:SRE589835"/>
    <mergeCell ref="SRE589837:SRE589847"/>
    <mergeCell ref="SRE655361:SRE655363"/>
    <mergeCell ref="SRE655364:SRE655367"/>
    <mergeCell ref="SRE655369:SRE655371"/>
    <mergeCell ref="SRE655373:SRE655383"/>
    <mergeCell ref="SRE720897:SRE720899"/>
    <mergeCell ref="SRE720900:SRE720903"/>
    <mergeCell ref="SRE720905:SRE720907"/>
    <mergeCell ref="SRE720909:SRE720919"/>
    <mergeCell ref="SRE786433:SRE786435"/>
    <mergeCell ref="SRE786436:SRE786439"/>
    <mergeCell ref="SRE786441:SRE786443"/>
    <mergeCell ref="SRE786445:SRE786455"/>
    <mergeCell ref="SRE851969:SRE851971"/>
    <mergeCell ref="SRE851972:SRE851975"/>
    <mergeCell ref="SRE851977:SRE851979"/>
    <mergeCell ref="SRE851981:SRE851991"/>
    <mergeCell ref="SRE917505:SRE917507"/>
    <mergeCell ref="SRE917508:SRE917511"/>
    <mergeCell ref="SRE917513:SRE917515"/>
    <mergeCell ref="SRE917517:SRE917527"/>
    <mergeCell ref="SRE983041:SRE983043"/>
    <mergeCell ref="SRE983044:SRE983047"/>
    <mergeCell ref="SRE983049:SRE983051"/>
    <mergeCell ref="SRE983053:SRE983063"/>
    <mergeCell ref="SRG4:SRG5"/>
    <mergeCell ref="SRG65534:SRG65535"/>
    <mergeCell ref="SRG131070:SRG131071"/>
    <mergeCell ref="SRG196606:SRG196607"/>
    <mergeCell ref="SRG262142:SRG262143"/>
    <mergeCell ref="SRG327678:SRG327679"/>
    <mergeCell ref="SRG393214:SRG393215"/>
    <mergeCell ref="SRG458750:SRG458751"/>
    <mergeCell ref="SRG524286:SRG524287"/>
    <mergeCell ref="SRG589822:SRG589823"/>
    <mergeCell ref="SRG655358:SRG655359"/>
    <mergeCell ref="SRG720894:SRG720895"/>
    <mergeCell ref="SRG786430:SRG786431"/>
    <mergeCell ref="SRG851966:SRG851967"/>
    <mergeCell ref="SRG917502:SRG917503"/>
    <mergeCell ref="SRG983038:SRG983039"/>
    <mergeCell ref="SRH4:SRH5"/>
    <mergeCell ref="SRH65534:SRH65535"/>
    <mergeCell ref="SRH131070:SRH131071"/>
    <mergeCell ref="SRH196606:SRH196607"/>
    <mergeCell ref="SRH262142:SRH262143"/>
    <mergeCell ref="SRH327678:SRH327679"/>
    <mergeCell ref="SRH393214:SRH393215"/>
    <mergeCell ref="SRH458750:SRH458751"/>
    <mergeCell ref="SRH524286:SRH524287"/>
    <mergeCell ref="SRH589822:SRH589823"/>
    <mergeCell ref="SRH655358:SRH655359"/>
    <mergeCell ref="SRH720894:SRH720895"/>
    <mergeCell ref="SRH786430:SRH786431"/>
    <mergeCell ref="SRH851966:SRH851967"/>
    <mergeCell ref="SRH917502:SRH917503"/>
    <mergeCell ref="SRH983038:SRH983039"/>
    <mergeCell ref="SRI4:SRI5"/>
    <mergeCell ref="SRI65534:SRI65535"/>
    <mergeCell ref="SRI131070:SRI131071"/>
    <mergeCell ref="SRI196606:SRI196607"/>
    <mergeCell ref="SRI262142:SRI262143"/>
    <mergeCell ref="SRI327678:SRI327679"/>
    <mergeCell ref="SRI393214:SRI393215"/>
    <mergeCell ref="SRI458750:SRI458751"/>
    <mergeCell ref="SRI524286:SRI524287"/>
    <mergeCell ref="SRI589822:SRI589823"/>
    <mergeCell ref="SRI655358:SRI655359"/>
    <mergeCell ref="SRI720894:SRI720895"/>
    <mergeCell ref="SRI786430:SRI786431"/>
    <mergeCell ref="SRI851966:SRI851967"/>
    <mergeCell ref="SRI917502:SRI917503"/>
    <mergeCell ref="SRI983038:SRI983039"/>
    <mergeCell ref="SRJ3:SRJ4"/>
    <mergeCell ref="SRJ65533:SRJ65534"/>
    <mergeCell ref="SRJ131069:SRJ131070"/>
    <mergeCell ref="SRJ196605:SRJ196606"/>
    <mergeCell ref="SRJ262141:SRJ262142"/>
    <mergeCell ref="SRJ327677:SRJ327678"/>
    <mergeCell ref="SRJ393213:SRJ393214"/>
    <mergeCell ref="SRJ458749:SRJ458750"/>
    <mergeCell ref="SRJ524285:SRJ524286"/>
    <mergeCell ref="SRJ589821:SRJ589822"/>
    <mergeCell ref="SRJ655357:SRJ655358"/>
    <mergeCell ref="SRJ720893:SRJ720894"/>
    <mergeCell ref="SRJ786429:SRJ786430"/>
    <mergeCell ref="SRJ851965:SRJ851966"/>
    <mergeCell ref="SRJ917501:SRJ917502"/>
    <mergeCell ref="SRJ983037:SRJ983038"/>
    <mergeCell ref="TAW7:TAW9"/>
    <mergeCell ref="TAW10:TAW13"/>
    <mergeCell ref="TAW15:TAW17"/>
    <mergeCell ref="TAW19:TAW29"/>
    <mergeCell ref="TAW65537:TAW65539"/>
    <mergeCell ref="TAW65540:TAW65543"/>
    <mergeCell ref="TAW65545:TAW65547"/>
    <mergeCell ref="TAW65549:TAW65559"/>
    <mergeCell ref="TAW131073:TAW131075"/>
    <mergeCell ref="TAW131076:TAW131079"/>
    <mergeCell ref="TAW131081:TAW131083"/>
    <mergeCell ref="TAW131085:TAW131095"/>
    <mergeCell ref="TAW196609:TAW196611"/>
    <mergeCell ref="TAW196612:TAW196615"/>
    <mergeCell ref="TAW196617:TAW196619"/>
    <mergeCell ref="TAW196621:TAW196631"/>
    <mergeCell ref="TAW262145:TAW262147"/>
    <mergeCell ref="TAW262148:TAW262151"/>
    <mergeCell ref="TAW262153:TAW262155"/>
    <mergeCell ref="TAW262157:TAW262167"/>
    <mergeCell ref="TAW327681:TAW327683"/>
    <mergeCell ref="TAW327684:TAW327687"/>
    <mergeCell ref="TAW327689:TAW327691"/>
    <mergeCell ref="TAW327693:TAW327703"/>
    <mergeCell ref="TAW393217:TAW393219"/>
    <mergeCell ref="TAW393220:TAW393223"/>
    <mergeCell ref="TAW393225:TAW393227"/>
    <mergeCell ref="TAW393229:TAW393239"/>
    <mergeCell ref="TAW458753:TAW458755"/>
    <mergeCell ref="TAW458756:TAW458759"/>
    <mergeCell ref="TAW458761:TAW458763"/>
    <mergeCell ref="TAW458765:TAW458775"/>
    <mergeCell ref="TAW524289:TAW524291"/>
    <mergeCell ref="TAW524292:TAW524295"/>
    <mergeCell ref="TAW524297:TAW524299"/>
    <mergeCell ref="TAW524301:TAW524311"/>
    <mergeCell ref="TAW589825:TAW589827"/>
    <mergeCell ref="TAW589828:TAW589831"/>
    <mergeCell ref="TAW589833:TAW589835"/>
    <mergeCell ref="TAW589837:TAW589847"/>
    <mergeCell ref="TAW655361:TAW655363"/>
    <mergeCell ref="TAW655364:TAW655367"/>
    <mergeCell ref="TAW655369:TAW655371"/>
    <mergeCell ref="TAW655373:TAW655383"/>
    <mergeCell ref="TAW720897:TAW720899"/>
    <mergeCell ref="TAW720900:TAW720903"/>
    <mergeCell ref="TAW720905:TAW720907"/>
    <mergeCell ref="TAW720909:TAW720919"/>
    <mergeCell ref="TAW786433:TAW786435"/>
    <mergeCell ref="TAW786436:TAW786439"/>
    <mergeCell ref="TAW786441:TAW786443"/>
    <mergeCell ref="TAW786445:TAW786455"/>
    <mergeCell ref="TAW851969:TAW851971"/>
    <mergeCell ref="TAW851972:TAW851975"/>
    <mergeCell ref="TAW851977:TAW851979"/>
    <mergeCell ref="TAW851981:TAW851991"/>
    <mergeCell ref="TAW917505:TAW917507"/>
    <mergeCell ref="TAW917508:TAW917511"/>
    <mergeCell ref="TAW917513:TAW917515"/>
    <mergeCell ref="TAW917517:TAW917527"/>
    <mergeCell ref="TAW983041:TAW983043"/>
    <mergeCell ref="TAW983044:TAW983047"/>
    <mergeCell ref="TAW983049:TAW983051"/>
    <mergeCell ref="TAW983053:TAW983063"/>
    <mergeCell ref="TAX7:TAX9"/>
    <mergeCell ref="TAX10:TAX13"/>
    <mergeCell ref="TAX15:TAX17"/>
    <mergeCell ref="TAX19:TAX29"/>
    <mergeCell ref="TAX65537:TAX65539"/>
    <mergeCell ref="TAX65540:TAX65543"/>
    <mergeCell ref="TAX65545:TAX65547"/>
    <mergeCell ref="TAX65549:TAX65559"/>
    <mergeCell ref="TAX131073:TAX131075"/>
    <mergeCell ref="TAX131076:TAX131079"/>
    <mergeCell ref="TAX131081:TAX131083"/>
    <mergeCell ref="TAX131085:TAX131095"/>
    <mergeCell ref="TAX196609:TAX196611"/>
    <mergeCell ref="TAX196612:TAX196615"/>
    <mergeCell ref="TAX196617:TAX196619"/>
    <mergeCell ref="TAX196621:TAX196631"/>
    <mergeCell ref="TAX262145:TAX262147"/>
    <mergeCell ref="TAX262148:TAX262151"/>
    <mergeCell ref="TAX262153:TAX262155"/>
    <mergeCell ref="TAX262157:TAX262167"/>
    <mergeCell ref="TAX327681:TAX327683"/>
    <mergeCell ref="TAX327684:TAX327687"/>
    <mergeCell ref="TAX327689:TAX327691"/>
    <mergeCell ref="TAX327693:TAX327703"/>
    <mergeCell ref="TAX393217:TAX393219"/>
    <mergeCell ref="TAX393220:TAX393223"/>
    <mergeCell ref="TAX393225:TAX393227"/>
    <mergeCell ref="TAX393229:TAX393239"/>
    <mergeCell ref="TAX458753:TAX458755"/>
    <mergeCell ref="TAX458756:TAX458759"/>
    <mergeCell ref="TAX458761:TAX458763"/>
    <mergeCell ref="TAX458765:TAX458775"/>
    <mergeCell ref="TAX524289:TAX524291"/>
    <mergeCell ref="TAX524292:TAX524295"/>
    <mergeCell ref="TAX524297:TAX524299"/>
    <mergeCell ref="TAX524301:TAX524311"/>
    <mergeCell ref="TAX589825:TAX589827"/>
    <mergeCell ref="TAX589828:TAX589831"/>
    <mergeCell ref="TAX589833:TAX589835"/>
    <mergeCell ref="TAX589837:TAX589847"/>
    <mergeCell ref="TAX655361:TAX655363"/>
    <mergeCell ref="TAX655364:TAX655367"/>
    <mergeCell ref="TAX655369:TAX655371"/>
    <mergeCell ref="TAX655373:TAX655383"/>
    <mergeCell ref="TAX720897:TAX720899"/>
    <mergeCell ref="TAX720900:TAX720903"/>
    <mergeCell ref="TAX720905:TAX720907"/>
    <mergeCell ref="TAX720909:TAX720919"/>
    <mergeCell ref="TAX786433:TAX786435"/>
    <mergeCell ref="TAX786436:TAX786439"/>
    <mergeCell ref="TAX786441:TAX786443"/>
    <mergeCell ref="TAX786445:TAX786455"/>
    <mergeCell ref="TAX851969:TAX851971"/>
    <mergeCell ref="TAX851972:TAX851975"/>
    <mergeCell ref="TAX851977:TAX851979"/>
    <mergeCell ref="TAX851981:TAX851991"/>
    <mergeCell ref="TAX917505:TAX917507"/>
    <mergeCell ref="TAX917508:TAX917511"/>
    <mergeCell ref="TAX917513:TAX917515"/>
    <mergeCell ref="TAX917517:TAX917527"/>
    <mergeCell ref="TAX983041:TAX983043"/>
    <mergeCell ref="TAX983044:TAX983047"/>
    <mergeCell ref="TAX983049:TAX983051"/>
    <mergeCell ref="TAX983053:TAX983063"/>
    <mergeCell ref="TAY4:TAY5"/>
    <mergeCell ref="TAY7:TAY9"/>
    <mergeCell ref="TAY10:TAY13"/>
    <mergeCell ref="TAY15:TAY17"/>
    <mergeCell ref="TAY19:TAY29"/>
    <mergeCell ref="TAY65534:TAY65535"/>
    <mergeCell ref="TAY65537:TAY65539"/>
    <mergeCell ref="TAY65540:TAY65543"/>
    <mergeCell ref="TAY65545:TAY65547"/>
    <mergeCell ref="TAY65549:TAY65559"/>
    <mergeCell ref="TAY131070:TAY131071"/>
    <mergeCell ref="TAY131073:TAY131075"/>
    <mergeCell ref="TAY131076:TAY131079"/>
    <mergeCell ref="TAY131081:TAY131083"/>
    <mergeCell ref="TAY131085:TAY131095"/>
    <mergeCell ref="TAY196606:TAY196607"/>
    <mergeCell ref="TAY196609:TAY196611"/>
    <mergeCell ref="TAY196612:TAY196615"/>
    <mergeCell ref="TAY196617:TAY196619"/>
    <mergeCell ref="TAY196621:TAY196631"/>
    <mergeCell ref="TAY262142:TAY262143"/>
    <mergeCell ref="TAY262145:TAY262147"/>
    <mergeCell ref="TAY262148:TAY262151"/>
    <mergeCell ref="TAY262153:TAY262155"/>
    <mergeCell ref="TAY262157:TAY262167"/>
    <mergeCell ref="TAY327678:TAY327679"/>
    <mergeCell ref="TAY327681:TAY327683"/>
    <mergeCell ref="TAY327684:TAY327687"/>
    <mergeCell ref="TAY327689:TAY327691"/>
    <mergeCell ref="TAY327693:TAY327703"/>
    <mergeCell ref="TAY393214:TAY393215"/>
    <mergeCell ref="TAY393217:TAY393219"/>
    <mergeCell ref="TAY393220:TAY393223"/>
    <mergeCell ref="TAY393225:TAY393227"/>
    <mergeCell ref="TAY393229:TAY393239"/>
    <mergeCell ref="TAY458750:TAY458751"/>
    <mergeCell ref="TAY458753:TAY458755"/>
    <mergeCell ref="TAY458756:TAY458759"/>
    <mergeCell ref="TAY458761:TAY458763"/>
    <mergeCell ref="TAY458765:TAY458775"/>
    <mergeCell ref="TAY524286:TAY524287"/>
    <mergeCell ref="TAY524289:TAY524291"/>
    <mergeCell ref="TAY524292:TAY524295"/>
    <mergeCell ref="TAY524297:TAY524299"/>
    <mergeCell ref="TAY524301:TAY524311"/>
    <mergeCell ref="TAY589822:TAY589823"/>
    <mergeCell ref="TAY589825:TAY589827"/>
    <mergeCell ref="TAY589828:TAY589831"/>
    <mergeCell ref="TAY589833:TAY589835"/>
    <mergeCell ref="TAY589837:TAY589847"/>
    <mergeCell ref="TAY655358:TAY655359"/>
    <mergeCell ref="TAY655361:TAY655363"/>
    <mergeCell ref="TAY655364:TAY655367"/>
    <mergeCell ref="TAY655369:TAY655371"/>
    <mergeCell ref="TAY655373:TAY655383"/>
    <mergeCell ref="TAY720894:TAY720895"/>
    <mergeCell ref="TAY720897:TAY720899"/>
    <mergeCell ref="TAY720900:TAY720903"/>
    <mergeCell ref="TAY720905:TAY720907"/>
    <mergeCell ref="TAY720909:TAY720919"/>
    <mergeCell ref="TAY786430:TAY786431"/>
    <mergeCell ref="TAY786433:TAY786435"/>
    <mergeCell ref="TAY786436:TAY786439"/>
    <mergeCell ref="TAY786441:TAY786443"/>
    <mergeCell ref="TAY786445:TAY786455"/>
    <mergeCell ref="TAY851966:TAY851967"/>
    <mergeCell ref="TAY851969:TAY851971"/>
    <mergeCell ref="TAY851972:TAY851975"/>
    <mergeCell ref="TAY851977:TAY851979"/>
    <mergeCell ref="TAY851981:TAY851991"/>
    <mergeCell ref="TAY917502:TAY917503"/>
    <mergeCell ref="TAY917505:TAY917507"/>
    <mergeCell ref="TAY917508:TAY917511"/>
    <mergeCell ref="TAY917513:TAY917515"/>
    <mergeCell ref="TAY917517:TAY917527"/>
    <mergeCell ref="TAY983038:TAY983039"/>
    <mergeCell ref="TAY983041:TAY983043"/>
    <mergeCell ref="TAY983044:TAY983047"/>
    <mergeCell ref="TAY983049:TAY983051"/>
    <mergeCell ref="TAY983053:TAY983063"/>
    <mergeCell ref="TAZ4:TAZ5"/>
    <mergeCell ref="TAZ7:TAZ9"/>
    <mergeCell ref="TAZ10:TAZ13"/>
    <mergeCell ref="TAZ15:TAZ17"/>
    <mergeCell ref="TAZ19:TAZ29"/>
    <mergeCell ref="TAZ65534:TAZ65535"/>
    <mergeCell ref="TAZ65537:TAZ65539"/>
    <mergeCell ref="TAZ65540:TAZ65543"/>
    <mergeCell ref="TAZ65545:TAZ65547"/>
    <mergeCell ref="TAZ65549:TAZ65559"/>
    <mergeCell ref="TAZ131070:TAZ131071"/>
    <mergeCell ref="TAZ131073:TAZ131075"/>
    <mergeCell ref="TAZ131076:TAZ131079"/>
    <mergeCell ref="TAZ131081:TAZ131083"/>
    <mergeCell ref="TAZ131085:TAZ131095"/>
    <mergeCell ref="TAZ196606:TAZ196607"/>
    <mergeCell ref="TAZ196609:TAZ196611"/>
    <mergeCell ref="TAZ196612:TAZ196615"/>
    <mergeCell ref="TAZ196617:TAZ196619"/>
    <mergeCell ref="TAZ196621:TAZ196631"/>
    <mergeCell ref="TAZ262142:TAZ262143"/>
    <mergeCell ref="TAZ262145:TAZ262147"/>
    <mergeCell ref="TAZ262148:TAZ262151"/>
    <mergeCell ref="TAZ262153:TAZ262155"/>
    <mergeCell ref="TAZ262157:TAZ262167"/>
    <mergeCell ref="TAZ327678:TAZ327679"/>
    <mergeCell ref="TAZ327681:TAZ327683"/>
    <mergeCell ref="TAZ327684:TAZ327687"/>
    <mergeCell ref="TAZ327689:TAZ327691"/>
    <mergeCell ref="TAZ327693:TAZ327703"/>
    <mergeCell ref="TAZ393214:TAZ393215"/>
    <mergeCell ref="TAZ393217:TAZ393219"/>
    <mergeCell ref="TAZ393220:TAZ393223"/>
    <mergeCell ref="TAZ393225:TAZ393227"/>
    <mergeCell ref="TAZ393229:TAZ393239"/>
    <mergeCell ref="TAZ458750:TAZ458751"/>
    <mergeCell ref="TAZ458753:TAZ458755"/>
    <mergeCell ref="TAZ458756:TAZ458759"/>
    <mergeCell ref="TAZ458761:TAZ458763"/>
    <mergeCell ref="TAZ458765:TAZ458775"/>
    <mergeCell ref="TAZ524286:TAZ524287"/>
    <mergeCell ref="TAZ524289:TAZ524291"/>
    <mergeCell ref="TAZ524292:TAZ524295"/>
    <mergeCell ref="TAZ524297:TAZ524299"/>
    <mergeCell ref="TAZ524301:TAZ524311"/>
    <mergeCell ref="TAZ589822:TAZ589823"/>
    <mergeCell ref="TAZ589825:TAZ589827"/>
    <mergeCell ref="TAZ589828:TAZ589831"/>
    <mergeCell ref="TAZ589833:TAZ589835"/>
    <mergeCell ref="TAZ589837:TAZ589847"/>
    <mergeCell ref="TAZ655358:TAZ655359"/>
    <mergeCell ref="TAZ655361:TAZ655363"/>
    <mergeCell ref="TAZ655364:TAZ655367"/>
    <mergeCell ref="TAZ655369:TAZ655371"/>
    <mergeCell ref="TAZ655373:TAZ655383"/>
    <mergeCell ref="TAZ720894:TAZ720895"/>
    <mergeCell ref="TAZ720897:TAZ720899"/>
    <mergeCell ref="TAZ720900:TAZ720903"/>
    <mergeCell ref="TAZ720905:TAZ720907"/>
    <mergeCell ref="TAZ720909:TAZ720919"/>
    <mergeCell ref="TAZ786430:TAZ786431"/>
    <mergeCell ref="TAZ786433:TAZ786435"/>
    <mergeCell ref="TAZ786436:TAZ786439"/>
    <mergeCell ref="TAZ786441:TAZ786443"/>
    <mergeCell ref="TAZ786445:TAZ786455"/>
    <mergeCell ref="TAZ851966:TAZ851967"/>
    <mergeCell ref="TAZ851969:TAZ851971"/>
    <mergeCell ref="TAZ851972:TAZ851975"/>
    <mergeCell ref="TAZ851977:TAZ851979"/>
    <mergeCell ref="TAZ851981:TAZ851991"/>
    <mergeCell ref="TAZ917502:TAZ917503"/>
    <mergeCell ref="TAZ917505:TAZ917507"/>
    <mergeCell ref="TAZ917508:TAZ917511"/>
    <mergeCell ref="TAZ917513:TAZ917515"/>
    <mergeCell ref="TAZ917517:TAZ917527"/>
    <mergeCell ref="TAZ983038:TAZ983039"/>
    <mergeCell ref="TAZ983041:TAZ983043"/>
    <mergeCell ref="TAZ983044:TAZ983047"/>
    <mergeCell ref="TAZ983049:TAZ983051"/>
    <mergeCell ref="TAZ983053:TAZ983063"/>
    <mergeCell ref="TBA7:TBA9"/>
    <mergeCell ref="TBA10:TBA13"/>
    <mergeCell ref="TBA15:TBA17"/>
    <mergeCell ref="TBA19:TBA29"/>
    <mergeCell ref="TBA65537:TBA65539"/>
    <mergeCell ref="TBA65540:TBA65543"/>
    <mergeCell ref="TBA65545:TBA65547"/>
    <mergeCell ref="TBA65549:TBA65559"/>
    <mergeCell ref="TBA131073:TBA131075"/>
    <mergeCell ref="TBA131076:TBA131079"/>
    <mergeCell ref="TBA131081:TBA131083"/>
    <mergeCell ref="TBA131085:TBA131095"/>
    <mergeCell ref="TBA196609:TBA196611"/>
    <mergeCell ref="TBA196612:TBA196615"/>
    <mergeCell ref="TBA196617:TBA196619"/>
    <mergeCell ref="TBA196621:TBA196631"/>
    <mergeCell ref="TBA262145:TBA262147"/>
    <mergeCell ref="TBA262148:TBA262151"/>
    <mergeCell ref="TBA262153:TBA262155"/>
    <mergeCell ref="TBA262157:TBA262167"/>
    <mergeCell ref="TBA327681:TBA327683"/>
    <mergeCell ref="TBA327684:TBA327687"/>
    <mergeCell ref="TBA327689:TBA327691"/>
    <mergeCell ref="TBA327693:TBA327703"/>
    <mergeCell ref="TBA393217:TBA393219"/>
    <mergeCell ref="TBA393220:TBA393223"/>
    <mergeCell ref="TBA393225:TBA393227"/>
    <mergeCell ref="TBA393229:TBA393239"/>
    <mergeCell ref="TBA458753:TBA458755"/>
    <mergeCell ref="TBA458756:TBA458759"/>
    <mergeCell ref="TBA458761:TBA458763"/>
    <mergeCell ref="TBA458765:TBA458775"/>
    <mergeCell ref="TBA524289:TBA524291"/>
    <mergeCell ref="TBA524292:TBA524295"/>
    <mergeCell ref="TBA524297:TBA524299"/>
    <mergeCell ref="TBA524301:TBA524311"/>
    <mergeCell ref="TBA589825:TBA589827"/>
    <mergeCell ref="TBA589828:TBA589831"/>
    <mergeCell ref="TBA589833:TBA589835"/>
    <mergeCell ref="TBA589837:TBA589847"/>
    <mergeCell ref="TBA655361:TBA655363"/>
    <mergeCell ref="TBA655364:TBA655367"/>
    <mergeCell ref="TBA655369:TBA655371"/>
    <mergeCell ref="TBA655373:TBA655383"/>
    <mergeCell ref="TBA720897:TBA720899"/>
    <mergeCell ref="TBA720900:TBA720903"/>
    <mergeCell ref="TBA720905:TBA720907"/>
    <mergeCell ref="TBA720909:TBA720919"/>
    <mergeCell ref="TBA786433:TBA786435"/>
    <mergeCell ref="TBA786436:TBA786439"/>
    <mergeCell ref="TBA786441:TBA786443"/>
    <mergeCell ref="TBA786445:TBA786455"/>
    <mergeCell ref="TBA851969:TBA851971"/>
    <mergeCell ref="TBA851972:TBA851975"/>
    <mergeCell ref="TBA851977:TBA851979"/>
    <mergeCell ref="TBA851981:TBA851991"/>
    <mergeCell ref="TBA917505:TBA917507"/>
    <mergeCell ref="TBA917508:TBA917511"/>
    <mergeCell ref="TBA917513:TBA917515"/>
    <mergeCell ref="TBA917517:TBA917527"/>
    <mergeCell ref="TBA983041:TBA983043"/>
    <mergeCell ref="TBA983044:TBA983047"/>
    <mergeCell ref="TBA983049:TBA983051"/>
    <mergeCell ref="TBA983053:TBA983063"/>
    <mergeCell ref="TBC4:TBC5"/>
    <mergeCell ref="TBC65534:TBC65535"/>
    <mergeCell ref="TBC131070:TBC131071"/>
    <mergeCell ref="TBC196606:TBC196607"/>
    <mergeCell ref="TBC262142:TBC262143"/>
    <mergeCell ref="TBC327678:TBC327679"/>
    <mergeCell ref="TBC393214:TBC393215"/>
    <mergeCell ref="TBC458750:TBC458751"/>
    <mergeCell ref="TBC524286:TBC524287"/>
    <mergeCell ref="TBC589822:TBC589823"/>
    <mergeCell ref="TBC655358:TBC655359"/>
    <mergeCell ref="TBC720894:TBC720895"/>
    <mergeCell ref="TBC786430:TBC786431"/>
    <mergeCell ref="TBC851966:TBC851967"/>
    <mergeCell ref="TBC917502:TBC917503"/>
    <mergeCell ref="TBC983038:TBC983039"/>
    <mergeCell ref="TBD4:TBD5"/>
    <mergeCell ref="TBD65534:TBD65535"/>
    <mergeCell ref="TBD131070:TBD131071"/>
    <mergeCell ref="TBD196606:TBD196607"/>
    <mergeCell ref="TBD262142:TBD262143"/>
    <mergeCell ref="TBD327678:TBD327679"/>
    <mergeCell ref="TBD393214:TBD393215"/>
    <mergeCell ref="TBD458750:TBD458751"/>
    <mergeCell ref="TBD524286:TBD524287"/>
    <mergeCell ref="TBD589822:TBD589823"/>
    <mergeCell ref="TBD655358:TBD655359"/>
    <mergeCell ref="TBD720894:TBD720895"/>
    <mergeCell ref="TBD786430:TBD786431"/>
    <mergeCell ref="TBD851966:TBD851967"/>
    <mergeCell ref="TBD917502:TBD917503"/>
    <mergeCell ref="TBD983038:TBD983039"/>
    <mergeCell ref="TBE4:TBE5"/>
    <mergeCell ref="TBE65534:TBE65535"/>
    <mergeCell ref="TBE131070:TBE131071"/>
    <mergeCell ref="TBE196606:TBE196607"/>
    <mergeCell ref="TBE262142:TBE262143"/>
    <mergeCell ref="TBE327678:TBE327679"/>
    <mergeCell ref="TBE393214:TBE393215"/>
    <mergeCell ref="TBE458750:TBE458751"/>
    <mergeCell ref="TBE524286:TBE524287"/>
    <mergeCell ref="TBE589822:TBE589823"/>
    <mergeCell ref="TBE655358:TBE655359"/>
    <mergeCell ref="TBE720894:TBE720895"/>
    <mergeCell ref="TBE786430:TBE786431"/>
    <mergeCell ref="TBE851966:TBE851967"/>
    <mergeCell ref="TBE917502:TBE917503"/>
    <mergeCell ref="TBE983038:TBE983039"/>
    <mergeCell ref="TBF3:TBF4"/>
    <mergeCell ref="TBF65533:TBF65534"/>
    <mergeCell ref="TBF131069:TBF131070"/>
    <mergeCell ref="TBF196605:TBF196606"/>
    <mergeCell ref="TBF262141:TBF262142"/>
    <mergeCell ref="TBF327677:TBF327678"/>
    <mergeCell ref="TBF393213:TBF393214"/>
    <mergeCell ref="TBF458749:TBF458750"/>
    <mergeCell ref="TBF524285:TBF524286"/>
    <mergeCell ref="TBF589821:TBF589822"/>
    <mergeCell ref="TBF655357:TBF655358"/>
    <mergeCell ref="TBF720893:TBF720894"/>
    <mergeCell ref="TBF786429:TBF786430"/>
    <mergeCell ref="TBF851965:TBF851966"/>
    <mergeCell ref="TBF917501:TBF917502"/>
    <mergeCell ref="TBF983037:TBF983038"/>
    <mergeCell ref="TKS7:TKS9"/>
    <mergeCell ref="TKS10:TKS13"/>
    <mergeCell ref="TKS15:TKS17"/>
    <mergeCell ref="TKS19:TKS29"/>
    <mergeCell ref="TKS65537:TKS65539"/>
    <mergeCell ref="TKS65540:TKS65543"/>
    <mergeCell ref="TKS65545:TKS65547"/>
    <mergeCell ref="TKS65549:TKS65559"/>
    <mergeCell ref="TKS131073:TKS131075"/>
    <mergeCell ref="TKS131076:TKS131079"/>
    <mergeCell ref="TKS131081:TKS131083"/>
    <mergeCell ref="TKS131085:TKS131095"/>
    <mergeCell ref="TKS196609:TKS196611"/>
    <mergeCell ref="TKS196612:TKS196615"/>
    <mergeCell ref="TKS196617:TKS196619"/>
    <mergeCell ref="TKS196621:TKS196631"/>
    <mergeCell ref="TKS262145:TKS262147"/>
    <mergeCell ref="TKS262148:TKS262151"/>
    <mergeCell ref="TKS262153:TKS262155"/>
    <mergeCell ref="TKS262157:TKS262167"/>
    <mergeCell ref="TKS327681:TKS327683"/>
    <mergeCell ref="TKS327684:TKS327687"/>
    <mergeCell ref="TKS327689:TKS327691"/>
    <mergeCell ref="TKS327693:TKS327703"/>
    <mergeCell ref="TKS393217:TKS393219"/>
    <mergeCell ref="TKS393220:TKS393223"/>
    <mergeCell ref="TKS393225:TKS393227"/>
    <mergeCell ref="TKS393229:TKS393239"/>
    <mergeCell ref="TKS458753:TKS458755"/>
    <mergeCell ref="TKS458756:TKS458759"/>
    <mergeCell ref="TKS458761:TKS458763"/>
    <mergeCell ref="TKS458765:TKS458775"/>
    <mergeCell ref="TKS524289:TKS524291"/>
    <mergeCell ref="TKS524292:TKS524295"/>
    <mergeCell ref="TKS524297:TKS524299"/>
    <mergeCell ref="TKS524301:TKS524311"/>
    <mergeCell ref="TKS589825:TKS589827"/>
    <mergeCell ref="TKS589828:TKS589831"/>
    <mergeCell ref="TKS589833:TKS589835"/>
    <mergeCell ref="TKS589837:TKS589847"/>
    <mergeCell ref="TKS655361:TKS655363"/>
    <mergeCell ref="TKS655364:TKS655367"/>
    <mergeCell ref="TKS655369:TKS655371"/>
    <mergeCell ref="TKS655373:TKS655383"/>
    <mergeCell ref="TKS720897:TKS720899"/>
    <mergeCell ref="TKS720900:TKS720903"/>
    <mergeCell ref="TKS720905:TKS720907"/>
    <mergeCell ref="TKS720909:TKS720919"/>
    <mergeCell ref="TKS786433:TKS786435"/>
    <mergeCell ref="TKS786436:TKS786439"/>
    <mergeCell ref="TKS786441:TKS786443"/>
    <mergeCell ref="TKS786445:TKS786455"/>
    <mergeCell ref="TKS851969:TKS851971"/>
    <mergeCell ref="TKS851972:TKS851975"/>
    <mergeCell ref="TKS851977:TKS851979"/>
    <mergeCell ref="TKS851981:TKS851991"/>
    <mergeCell ref="TKS917505:TKS917507"/>
    <mergeCell ref="TKS917508:TKS917511"/>
    <mergeCell ref="TKS917513:TKS917515"/>
    <mergeCell ref="TKS917517:TKS917527"/>
    <mergeCell ref="TKS983041:TKS983043"/>
    <mergeCell ref="TKS983044:TKS983047"/>
    <mergeCell ref="TKS983049:TKS983051"/>
    <mergeCell ref="TKS983053:TKS983063"/>
    <mergeCell ref="TKT7:TKT9"/>
    <mergeCell ref="TKT10:TKT13"/>
    <mergeCell ref="TKT15:TKT17"/>
    <mergeCell ref="TKT19:TKT29"/>
    <mergeCell ref="TKT65537:TKT65539"/>
    <mergeCell ref="TKT65540:TKT65543"/>
    <mergeCell ref="TKT65545:TKT65547"/>
    <mergeCell ref="TKT65549:TKT65559"/>
    <mergeCell ref="TKT131073:TKT131075"/>
    <mergeCell ref="TKT131076:TKT131079"/>
    <mergeCell ref="TKT131081:TKT131083"/>
    <mergeCell ref="TKT131085:TKT131095"/>
    <mergeCell ref="TKT196609:TKT196611"/>
    <mergeCell ref="TKT196612:TKT196615"/>
    <mergeCell ref="TKT196617:TKT196619"/>
    <mergeCell ref="TKT196621:TKT196631"/>
    <mergeCell ref="TKT262145:TKT262147"/>
    <mergeCell ref="TKT262148:TKT262151"/>
    <mergeCell ref="TKT262153:TKT262155"/>
    <mergeCell ref="TKT262157:TKT262167"/>
    <mergeCell ref="TKT327681:TKT327683"/>
    <mergeCell ref="TKT327684:TKT327687"/>
    <mergeCell ref="TKT327689:TKT327691"/>
    <mergeCell ref="TKT327693:TKT327703"/>
    <mergeCell ref="TKT393217:TKT393219"/>
    <mergeCell ref="TKT393220:TKT393223"/>
    <mergeCell ref="TKT393225:TKT393227"/>
    <mergeCell ref="TKT393229:TKT393239"/>
    <mergeCell ref="TKT458753:TKT458755"/>
    <mergeCell ref="TKT458756:TKT458759"/>
    <mergeCell ref="TKT458761:TKT458763"/>
    <mergeCell ref="TKT458765:TKT458775"/>
    <mergeCell ref="TKT524289:TKT524291"/>
    <mergeCell ref="TKT524292:TKT524295"/>
    <mergeCell ref="TKT524297:TKT524299"/>
    <mergeCell ref="TKT524301:TKT524311"/>
    <mergeCell ref="TKT589825:TKT589827"/>
    <mergeCell ref="TKT589828:TKT589831"/>
    <mergeCell ref="TKT589833:TKT589835"/>
    <mergeCell ref="TKT589837:TKT589847"/>
    <mergeCell ref="TKT655361:TKT655363"/>
    <mergeCell ref="TKT655364:TKT655367"/>
    <mergeCell ref="TKT655369:TKT655371"/>
    <mergeCell ref="TKT655373:TKT655383"/>
    <mergeCell ref="TKT720897:TKT720899"/>
    <mergeCell ref="TKT720900:TKT720903"/>
    <mergeCell ref="TKT720905:TKT720907"/>
    <mergeCell ref="TKT720909:TKT720919"/>
    <mergeCell ref="TKT786433:TKT786435"/>
    <mergeCell ref="TKT786436:TKT786439"/>
    <mergeCell ref="TKT786441:TKT786443"/>
    <mergeCell ref="TKT786445:TKT786455"/>
    <mergeCell ref="TKT851969:TKT851971"/>
    <mergeCell ref="TKT851972:TKT851975"/>
    <mergeCell ref="TKT851977:TKT851979"/>
    <mergeCell ref="TKT851981:TKT851991"/>
    <mergeCell ref="TKT917505:TKT917507"/>
    <mergeCell ref="TKT917508:TKT917511"/>
    <mergeCell ref="TKT917513:TKT917515"/>
    <mergeCell ref="TKT917517:TKT917527"/>
    <mergeCell ref="TKT983041:TKT983043"/>
    <mergeCell ref="TKT983044:TKT983047"/>
    <mergeCell ref="TKT983049:TKT983051"/>
    <mergeCell ref="TKT983053:TKT983063"/>
    <mergeCell ref="TKU4:TKU5"/>
    <mergeCell ref="TKU7:TKU9"/>
    <mergeCell ref="TKU10:TKU13"/>
    <mergeCell ref="TKU15:TKU17"/>
    <mergeCell ref="TKU19:TKU29"/>
    <mergeCell ref="TKU65534:TKU65535"/>
    <mergeCell ref="TKU65537:TKU65539"/>
    <mergeCell ref="TKU65540:TKU65543"/>
    <mergeCell ref="TKU65545:TKU65547"/>
    <mergeCell ref="TKU65549:TKU65559"/>
    <mergeCell ref="TKU131070:TKU131071"/>
    <mergeCell ref="TKU131073:TKU131075"/>
    <mergeCell ref="TKU131076:TKU131079"/>
    <mergeCell ref="TKU131081:TKU131083"/>
    <mergeCell ref="TKU131085:TKU131095"/>
    <mergeCell ref="TKU196606:TKU196607"/>
    <mergeCell ref="TKU196609:TKU196611"/>
    <mergeCell ref="TKU196612:TKU196615"/>
    <mergeCell ref="TKU196617:TKU196619"/>
    <mergeCell ref="TKU196621:TKU196631"/>
    <mergeCell ref="TKU262142:TKU262143"/>
    <mergeCell ref="TKU262145:TKU262147"/>
    <mergeCell ref="TKU262148:TKU262151"/>
    <mergeCell ref="TKU262153:TKU262155"/>
    <mergeCell ref="TKU262157:TKU262167"/>
    <mergeCell ref="TKU327678:TKU327679"/>
    <mergeCell ref="TKU327681:TKU327683"/>
    <mergeCell ref="TKU327684:TKU327687"/>
    <mergeCell ref="TKU327689:TKU327691"/>
    <mergeCell ref="TKU327693:TKU327703"/>
    <mergeCell ref="TKU393214:TKU393215"/>
    <mergeCell ref="TKU393217:TKU393219"/>
    <mergeCell ref="TKU393220:TKU393223"/>
    <mergeCell ref="TKU393225:TKU393227"/>
    <mergeCell ref="TKU393229:TKU393239"/>
    <mergeCell ref="TKU458750:TKU458751"/>
    <mergeCell ref="TKU458753:TKU458755"/>
    <mergeCell ref="TKU458756:TKU458759"/>
    <mergeCell ref="TKU458761:TKU458763"/>
    <mergeCell ref="TKU458765:TKU458775"/>
    <mergeCell ref="TKU524286:TKU524287"/>
    <mergeCell ref="TKU524289:TKU524291"/>
    <mergeCell ref="TKU524292:TKU524295"/>
    <mergeCell ref="TKU524297:TKU524299"/>
    <mergeCell ref="TKU524301:TKU524311"/>
    <mergeCell ref="TKU589822:TKU589823"/>
    <mergeCell ref="TKU589825:TKU589827"/>
    <mergeCell ref="TKU589828:TKU589831"/>
    <mergeCell ref="TKU589833:TKU589835"/>
    <mergeCell ref="TKU589837:TKU589847"/>
    <mergeCell ref="TKU655358:TKU655359"/>
    <mergeCell ref="TKU655361:TKU655363"/>
    <mergeCell ref="TKU655364:TKU655367"/>
    <mergeCell ref="TKU655369:TKU655371"/>
    <mergeCell ref="TKU655373:TKU655383"/>
    <mergeCell ref="TKU720894:TKU720895"/>
    <mergeCell ref="TKU720897:TKU720899"/>
    <mergeCell ref="TKU720900:TKU720903"/>
    <mergeCell ref="TKU720905:TKU720907"/>
    <mergeCell ref="TKU720909:TKU720919"/>
    <mergeCell ref="TKU786430:TKU786431"/>
    <mergeCell ref="TKU786433:TKU786435"/>
    <mergeCell ref="TKU786436:TKU786439"/>
    <mergeCell ref="TKU786441:TKU786443"/>
    <mergeCell ref="TKU786445:TKU786455"/>
    <mergeCell ref="TKU851966:TKU851967"/>
    <mergeCell ref="TKU851969:TKU851971"/>
    <mergeCell ref="TKU851972:TKU851975"/>
    <mergeCell ref="TKU851977:TKU851979"/>
    <mergeCell ref="TKU851981:TKU851991"/>
    <mergeCell ref="TKU917502:TKU917503"/>
    <mergeCell ref="TKU917505:TKU917507"/>
    <mergeCell ref="TKU917508:TKU917511"/>
    <mergeCell ref="TKU917513:TKU917515"/>
    <mergeCell ref="TKU917517:TKU917527"/>
    <mergeCell ref="TKU983038:TKU983039"/>
    <mergeCell ref="TKU983041:TKU983043"/>
    <mergeCell ref="TKU983044:TKU983047"/>
    <mergeCell ref="TKU983049:TKU983051"/>
    <mergeCell ref="TKU983053:TKU983063"/>
    <mergeCell ref="TKV4:TKV5"/>
    <mergeCell ref="TKV7:TKV9"/>
    <mergeCell ref="TKV10:TKV13"/>
    <mergeCell ref="TKV15:TKV17"/>
    <mergeCell ref="TKV19:TKV29"/>
    <mergeCell ref="TKV65534:TKV65535"/>
    <mergeCell ref="TKV65537:TKV65539"/>
    <mergeCell ref="TKV65540:TKV65543"/>
    <mergeCell ref="TKV65545:TKV65547"/>
    <mergeCell ref="TKV65549:TKV65559"/>
    <mergeCell ref="TKV131070:TKV131071"/>
    <mergeCell ref="TKV131073:TKV131075"/>
    <mergeCell ref="TKV131076:TKV131079"/>
    <mergeCell ref="TKV131081:TKV131083"/>
    <mergeCell ref="TKV131085:TKV131095"/>
    <mergeCell ref="TKV196606:TKV196607"/>
    <mergeCell ref="TKV196609:TKV196611"/>
    <mergeCell ref="TKV196612:TKV196615"/>
    <mergeCell ref="TKV196617:TKV196619"/>
    <mergeCell ref="TKV196621:TKV196631"/>
    <mergeCell ref="TKV262142:TKV262143"/>
    <mergeCell ref="TKV262145:TKV262147"/>
    <mergeCell ref="TKV262148:TKV262151"/>
    <mergeCell ref="TKV262153:TKV262155"/>
    <mergeCell ref="TKV262157:TKV262167"/>
    <mergeCell ref="TKV327678:TKV327679"/>
    <mergeCell ref="TKV327681:TKV327683"/>
    <mergeCell ref="TKV327684:TKV327687"/>
    <mergeCell ref="TKV327689:TKV327691"/>
    <mergeCell ref="TKV327693:TKV327703"/>
    <mergeCell ref="TKV393214:TKV393215"/>
    <mergeCell ref="TKV393217:TKV393219"/>
    <mergeCell ref="TKV393220:TKV393223"/>
    <mergeCell ref="TKV393225:TKV393227"/>
    <mergeCell ref="TKV393229:TKV393239"/>
    <mergeCell ref="TKV458750:TKV458751"/>
    <mergeCell ref="TKV458753:TKV458755"/>
    <mergeCell ref="TKV458756:TKV458759"/>
    <mergeCell ref="TKV458761:TKV458763"/>
    <mergeCell ref="TKV458765:TKV458775"/>
    <mergeCell ref="TKV524286:TKV524287"/>
    <mergeCell ref="TKV524289:TKV524291"/>
    <mergeCell ref="TKV524292:TKV524295"/>
    <mergeCell ref="TKV524297:TKV524299"/>
    <mergeCell ref="TKV524301:TKV524311"/>
    <mergeCell ref="TKV589822:TKV589823"/>
    <mergeCell ref="TKV589825:TKV589827"/>
    <mergeCell ref="TKV589828:TKV589831"/>
    <mergeCell ref="TKV589833:TKV589835"/>
    <mergeCell ref="TKV589837:TKV589847"/>
    <mergeCell ref="TKV655358:TKV655359"/>
    <mergeCell ref="TKV655361:TKV655363"/>
    <mergeCell ref="TKV655364:TKV655367"/>
    <mergeCell ref="TKV655369:TKV655371"/>
    <mergeCell ref="TKV655373:TKV655383"/>
    <mergeCell ref="TKV720894:TKV720895"/>
    <mergeCell ref="TKV720897:TKV720899"/>
    <mergeCell ref="TKV720900:TKV720903"/>
    <mergeCell ref="TKV720905:TKV720907"/>
    <mergeCell ref="TKV720909:TKV720919"/>
    <mergeCell ref="TKV786430:TKV786431"/>
    <mergeCell ref="TKV786433:TKV786435"/>
    <mergeCell ref="TKV786436:TKV786439"/>
    <mergeCell ref="TKV786441:TKV786443"/>
    <mergeCell ref="TKV786445:TKV786455"/>
    <mergeCell ref="TKV851966:TKV851967"/>
    <mergeCell ref="TKV851969:TKV851971"/>
    <mergeCell ref="TKV851972:TKV851975"/>
    <mergeCell ref="TKV851977:TKV851979"/>
    <mergeCell ref="TKV851981:TKV851991"/>
    <mergeCell ref="TKV917502:TKV917503"/>
    <mergeCell ref="TKV917505:TKV917507"/>
    <mergeCell ref="TKV917508:TKV917511"/>
    <mergeCell ref="TKV917513:TKV917515"/>
    <mergeCell ref="TKV917517:TKV917527"/>
    <mergeCell ref="TKV983038:TKV983039"/>
    <mergeCell ref="TKV983041:TKV983043"/>
    <mergeCell ref="TKV983044:TKV983047"/>
    <mergeCell ref="TKV983049:TKV983051"/>
    <mergeCell ref="TKV983053:TKV983063"/>
    <mergeCell ref="TKW7:TKW9"/>
    <mergeCell ref="TKW10:TKW13"/>
    <mergeCell ref="TKW15:TKW17"/>
    <mergeCell ref="TKW19:TKW29"/>
    <mergeCell ref="TKW65537:TKW65539"/>
    <mergeCell ref="TKW65540:TKW65543"/>
    <mergeCell ref="TKW65545:TKW65547"/>
    <mergeCell ref="TKW65549:TKW65559"/>
    <mergeCell ref="TKW131073:TKW131075"/>
    <mergeCell ref="TKW131076:TKW131079"/>
    <mergeCell ref="TKW131081:TKW131083"/>
    <mergeCell ref="TKW131085:TKW131095"/>
    <mergeCell ref="TKW196609:TKW196611"/>
    <mergeCell ref="TKW196612:TKW196615"/>
    <mergeCell ref="TKW196617:TKW196619"/>
    <mergeCell ref="TKW196621:TKW196631"/>
    <mergeCell ref="TKW262145:TKW262147"/>
    <mergeCell ref="TKW262148:TKW262151"/>
    <mergeCell ref="TKW262153:TKW262155"/>
    <mergeCell ref="TKW262157:TKW262167"/>
    <mergeCell ref="TKW327681:TKW327683"/>
    <mergeCell ref="TKW327684:TKW327687"/>
    <mergeCell ref="TKW327689:TKW327691"/>
    <mergeCell ref="TKW327693:TKW327703"/>
    <mergeCell ref="TKW393217:TKW393219"/>
    <mergeCell ref="TKW393220:TKW393223"/>
    <mergeCell ref="TKW393225:TKW393227"/>
    <mergeCell ref="TKW393229:TKW393239"/>
    <mergeCell ref="TKW458753:TKW458755"/>
    <mergeCell ref="TKW458756:TKW458759"/>
    <mergeCell ref="TKW458761:TKW458763"/>
    <mergeCell ref="TKW458765:TKW458775"/>
    <mergeCell ref="TKW524289:TKW524291"/>
    <mergeCell ref="TKW524292:TKW524295"/>
    <mergeCell ref="TKW524297:TKW524299"/>
    <mergeCell ref="TKW524301:TKW524311"/>
    <mergeCell ref="TKW589825:TKW589827"/>
    <mergeCell ref="TKW589828:TKW589831"/>
    <mergeCell ref="TKW589833:TKW589835"/>
    <mergeCell ref="TKW589837:TKW589847"/>
    <mergeCell ref="TKW655361:TKW655363"/>
    <mergeCell ref="TKW655364:TKW655367"/>
    <mergeCell ref="TKW655369:TKW655371"/>
    <mergeCell ref="TKW655373:TKW655383"/>
    <mergeCell ref="TKW720897:TKW720899"/>
    <mergeCell ref="TKW720900:TKW720903"/>
    <mergeCell ref="TKW720905:TKW720907"/>
    <mergeCell ref="TKW720909:TKW720919"/>
    <mergeCell ref="TKW786433:TKW786435"/>
    <mergeCell ref="TKW786436:TKW786439"/>
    <mergeCell ref="TKW786441:TKW786443"/>
    <mergeCell ref="TKW786445:TKW786455"/>
    <mergeCell ref="TKW851969:TKW851971"/>
    <mergeCell ref="TKW851972:TKW851975"/>
    <mergeCell ref="TKW851977:TKW851979"/>
    <mergeCell ref="TKW851981:TKW851991"/>
    <mergeCell ref="TKW917505:TKW917507"/>
    <mergeCell ref="TKW917508:TKW917511"/>
    <mergeCell ref="TKW917513:TKW917515"/>
    <mergeCell ref="TKW917517:TKW917527"/>
    <mergeCell ref="TKW983041:TKW983043"/>
    <mergeCell ref="TKW983044:TKW983047"/>
    <mergeCell ref="TKW983049:TKW983051"/>
    <mergeCell ref="TKW983053:TKW983063"/>
    <mergeCell ref="TKY4:TKY5"/>
    <mergeCell ref="TKY65534:TKY65535"/>
    <mergeCell ref="TKY131070:TKY131071"/>
    <mergeCell ref="TKY196606:TKY196607"/>
    <mergeCell ref="TKY262142:TKY262143"/>
    <mergeCell ref="TKY327678:TKY327679"/>
    <mergeCell ref="TKY393214:TKY393215"/>
    <mergeCell ref="TKY458750:TKY458751"/>
    <mergeCell ref="TKY524286:TKY524287"/>
    <mergeCell ref="TKY589822:TKY589823"/>
    <mergeCell ref="TKY655358:TKY655359"/>
    <mergeCell ref="TKY720894:TKY720895"/>
    <mergeCell ref="TKY786430:TKY786431"/>
    <mergeCell ref="TKY851966:TKY851967"/>
    <mergeCell ref="TKY917502:TKY917503"/>
    <mergeCell ref="TKY983038:TKY983039"/>
    <mergeCell ref="TKZ4:TKZ5"/>
    <mergeCell ref="TKZ65534:TKZ65535"/>
    <mergeCell ref="TKZ131070:TKZ131071"/>
    <mergeCell ref="TKZ196606:TKZ196607"/>
    <mergeCell ref="TKZ262142:TKZ262143"/>
    <mergeCell ref="TKZ327678:TKZ327679"/>
    <mergeCell ref="TKZ393214:TKZ393215"/>
    <mergeCell ref="TKZ458750:TKZ458751"/>
    <mergeCell ref="TKZ524286:TKZ524287"/>
    <mergeCell ref="TKZ589822:TKZ589823"/>
    <mergeCell ref="TKZ655358:TKZ655359"/>
    <mergeCell ref="TKZ720894:TKZ720895"/>
    <mergeCell ref="TKZ786430:TKZ786431"/>
    <mergeCell ref="TKZ851966:TKZ851967"/>
    <mergeCell ref="TKZ917502:TKZ917503"/>
    <mergeCell ref="TKZ983038:TKZ983039"/>
    <mergeCell ref="TLA4:TLA5"/>
    <mergeCell ref="TLA65534:TLA65535"/>
    <mergeCell ref="TLA131070:TLA131071"/>
    <mergeCell ref="TLA196606:TLA196607"/>
    <mergeCell ref="TLA262142:TLA262143"/>
    <mergeCell ref="TLA327678:TLA327679"/>
    <mergeCell ref="TLA393214:TLA393215"/>
    <mergeCell ref="TLA458750:TLA458751"/>
    <mergeCell ref="TLA524286:TLA524287"/>
    <mergeCell ref="TLA589822:TLA589823"/>
    <mergeCell ref="TLA655358:TLA655359"/>
    <mergeCell ref="TLA720894:TLA720895"/>
    <mergeCell ref="TLA786430:TLA786431"/>
    <mergeCell ref="TLA851966:TLA851967"/>
    <mergeCell ref="TLA917502:TLA917503"/>
    <mergeCell ref="TLA983038:TLA983039"/>
    <mergeCell ref="TLB3:TLB4"/>
    <mergeCell ref="TLB65533:TLB65534"/>
    <mergeCell ref="TLB131069:TLB131070"/>
    <mergeCell ref="TLB196605:TLB196606"/>
    <mergeCell ref="TLB262141:TLB262142"/>
    <mergeCell ref="TLB327677:TLB327678"/>
    <mergeCell ref="TLB393213:TLB393214"/>
    <mergeCell ref="TLB458749:TLB458750"/>
    <mergeCell ref="TLB524285:TLB524286"/>
    <mergeCell ref="TLB589821:TLB589822"/>
    <mergeCell ref="TLB655357:TLB655358"/>
    <mergeCell ref="TLB720893:TLB720894"/>
    <mergeCell ref="TLB786429:TLB786430"/>
    <mergeCell ref="TLB851965:TLB851966"/>
    <mergeCell ref="TLB917501:TLB917502"/>
    <mergeCell ref="TLB983037:TLB983038"/>
    <mergeCell ref="TUO7:TUO9"/>
    <mergeCell ref="TUO10:TUO13"/>
    <mergeCell ref="TUO15:TUO17"/>
    <mergeCell ref="TUO19:TUO29"/>
    <mergeCell ref="TUO65537:TUO65539"/>
    <mergeCell ref="TUO65540:TUO65543"/>
    <mergeCell ref="TUO65545:TUO65547"/>
    <mergeCell ref="TUO65549:TUO65559"/>
    <mergeCell ref="TUO131073:TUO131075"/>
    <mergeCell ref="TUO131076:TUO131079"/>
    <mergeCell ref="TUO131081:TUO131083"/>
    <mergeCell ref="TUO131085:TUO131095"/>
    <mergeCell ref="TUO196609:TUO196611"/>
    <mergeCell ref="TUO196612:TUO196615"/>
    <mergeCell ref="TUO196617:TUO196619"/>
    <mergeCell ref="TUO196621:TUO196631"/>
    <mergeCell ref="TUO262145:TUO262147"/>
    <mergeCell ref="TUO262148:TUO262151"/>
    <mergeCell ref="TUO262153:TUO262155"/>
    <mergeCell ref="TUO262157:TUO262167"/>
    <mergeCell ref="TUO327681:TUO327683"/>
    <mergeCell ref="TUO327684:TUO327687"/>
    <mergeCell ref="TUO327689:TUO327691"/>
    <mergeCell ref="TUO327693:TUO327703"/>
    <mergeCell ref="TUO393217:TUO393219"/>
    <mergeCell ref="TUO393220:TUO393223"/>
    <mergeCell ref="TUO393225:TUO393227"/>
    <mergeCell ref="TUO393229:TUO393239"/>
    <mergeCell ref="TUO458753:TUO458755"/>
    <mergeCell ref="TUO458756:TUO458759"/>
    <mergeCell ref="TUO458761:TUO458763"/>
    <mergeCell ref="TUO458765:TUO458775"/>
    <mergeCell ref="TUO524289:TUO524291"/>
    <mergeCell ref="TUO524292:TUO524295"/>
    <mergeCell ref="TUO524297:TUO524299"/>
    <mergeCell ref="TUO524301:TUO524311"/>
    <mergeCell ref="TUO589825:TUO589827"/>
    <mergeCell ref="TUO589828:TUO589831"/>
    <mergeCell ref="TUO589833:TUO589835"/>
    <mergeCell ref="TUO589837:TUO589847"/>
    <mergeCell ref="TUO655361:TUO655363"/>
    <mergeCell ref="TUO655364:TUO655367"/>
    <mergeCell ref="TUO655369:TUO655371"/>
    <mergeCell ref="TUO655373:TUO655383"/>
    <mergeCell ref="TUO720897:TUO720899"/>
    <mergeCell ref="TUO720900:TUO720903"/>
    <mergeCell ref="TUO720905:TUO720907"/>
    <mergeCell ref="TUO720909:TUO720919"/>
    <mergeCell ref="TUO786433:TUO786435"/>
    <mergeCell ref="TUO786436:TUO786439"/>
    <mergeCell ref="TUO786441:TUO786443"/>
    <mergeCell ref="TUO786445:TUO786455"/>
    <mergeCell ref="TUO851969:TUO851971"/>
    <mergeCell ref="TUO851972:TUO851975"/>
    <mergeCell ref="TUO851977:TUO851979"/>
    <mergeCell ref="TUO851981:TUO851991"/>
    <mergeCell ref="TUO917505:TUO917507"/>
    <mergeCell ref="TUO917508:TUO917511"/>
    <mergeCell ref="TUO917513:TUO917515"/>
    <mergeCell ref="TUO917517:TUO917527"/>
    <mergeCell ref="TUO983041:TUO983043"/>
    <mergeCell ref="TUO983044:TUO983047"/>
    <mergeCell ref="TUO983049:TUO983051"/>
    <mergeCell ref="TUO983053:TUO983063"/>
    <mergeCell ref="TUP7:TUP9"/>
    <mergeCell ref="TUP10:TUP13"/>
    <mergeCell ref="TUP15:TUP17"/>
    <mergeCell ref="TUP19:TUP29"/>
    <mergeCell ref="TUP65537:TUP65539"/>
    <mergeCell ref="TUP65540:TUP65543"/>
    <mergeCell ref="TUP65545:TUP65547"/>
    <mergeCell ref="TUP65549:TUP65559"/>
    <mergeCell ref="TUP131073:TUP131075"/>
    <mergeCell ref="TUP131076:TUP131079"/>
    <mergeCell ref="TUP131081:TUP131083"/>
    <mergeCell ref="TUP131085:TUP131095"/>
    <mergeCell ref="TUP196609:TUP196611"/>
    <mergeCell ref="TUP196612:TUP196615"/>
    <mergeCell ref="TUP196617:TUP196619"/>
    <mergeCell ref="TUP196621:TUP196631"/>
    <mergeCell ref="TUP262145:TUP262147"/>
    <mergeCell ref="TUP262148:TUP262151"/>
    <mergeCell ref="TUP262153:TUP262155"/>
    <mergeCell ref="TUP262157:TUP262167"/>
    <mergeCell ref="TUP327681:TUP327683"/>
    <mergeCell ref="TUP327684:TUP327687"/>
    <mergeCell ref="TUP327689:TUP327691"/>
    <mergeCell ref="TUP327693:TUP327703"/>
    <mergeCell ref="TUP393217:TUP393219"/>
    <mergeCell ref="TUP393220:TUP393223"/>
    <mergeCell ref="TUP393225:TUP393227"/>
    <mergeCell ref="TUP393229:TUP393239"/>
    <mergeCell ref="TUP458753:TUP458755"/>
    <mergeCell ref="TUP458756:TUP458759"/>
    <mergeCell ref="TUP458761:TUP458763"/>
    <mergeCell ref="TUP458765:TUP458775"/>
    <mergeCell ref="TUP524289:TUP524291"/>
    <mergeCell ref="TUP524292:TUP524295"/>
    <mergeCell ref="TUP524297:TUP524299"/>
    <mergeCell ref="TUP524301:TUP524311"/>
    <mergeCell ref="TUP589825:TUP589827"/>
    <mergeCell ref="TUP589828:TUP589831"/>
    <mergeCell ref="TUP589833:TUP589835"/>
    <mergeCell ref="TUP589837:TUP589847"/>
    <mergeCell ref="TUP655361:TUP655363"/>
    <mergeCell ref="TUP655364:TUP655367"/>
    <mergeCell ref="TUP655369:TUP655371"/>
    <mergeCell ref="TUP655373:TUP655383"/>
    <mergeCell ref="TUP720897:TUP720899"/>
    <mergeCell ref="TUP720900:TUP720903"/>
    <mergeCell ref="TUP720905:TUP720907"/>
    <mergeCell ref="TUP720909:TUP720919"/>
    <mergeCell ref="TUP786433:TUP786435"/>
    <mergeCell ref="TUP786436:TUP786439"/>
    <mergeCell ref="TUP786441:TUP786443"/>
    <mergeCell ref="TUP786445:TUP786455"/>
    <mergeCell ref="TUP851969:TUP851971"/>
    <mergeCell ref="TUP851972:TUP851975"/>
    <mergeCell ref="TUP851977:TUP851979"/>
    <mergeCell ref="TUP851981:TUP851991"/>
    <mergeCell ref="TUP917505:TUP917507"/>
    <mergeCell ref="TUP917508:TUP917511"/>
    <mergeCell ref="TUP917513:TUP917515"/>
    <mergeCell ref="TUP917517:TUP917527"/>
    <mergeCell ref="TUP983041:TUP983043"/>
    <mergeCell ref="TUP983044:TUP983047"/>
    <mergeCell ref="TUP983049:TUP983051"/>
    <mergeCell ref="TUP983053:TUP983063"/>
    <mergeCell ref="TUQ4:TUQ5"/>
    <mergeCell ref="TUQ7:TUQ9"/>
    <mergeCell ref="TUQ10:TUQ13"/>
    <mergeCell ref="TUQ15:TUQ17"/>
    <mergeCell ref="TUQ19:TUQ29"/>
    <mergeCell ref="TUQ65534:TUQ65535"/>
    <mergeCell ref="TUQ65537:TUQ65539"/>
    <mergeCell ref="TUQ65540:TUQ65543"/>
    <mergeCell ref="TUQ65545:TUQ65547"/>
    <mergeCell ref="TUQ65549:TUQ65559"/>
    <mergeCell ref="TUQ131070:TUQ131071"/>
    <mergeCell ref="TUQ131073:TUQ131075"/>
    <mergeCell ref="TUQ131076:TUQ131079"/>
    <mergeCell ref="TUQ131081:TUQ131083"/>
    <mergeCell ref="TUQ131085:TUQ131095"/>
    <mergeCell ref="TUQ196606:TUQ196607"/>
    <mergeCell ref="TUQ196609:TUQ196611"/>
    <mergeCell ref="TUQ196612:TUQ196615"/>
    <mergeCell ref="TUQ196617:TUQ196619"/>
    <mergeCell ref="TUQ196621:TUQ196631"/>
    <mergeCell ref="TUQ262142:TUQ262143"/>
    <mergeCell ref="TUQ262145:TUQ262147"/>
    <mergeCell ref="TUQ262148:TUQ262151"/>
    <mergeCell ref="TUQ262153:TUQ262155"/>
    <mergeCell ref="TUQ262157:TUQ262167"/>
    <mergeCell ref="TUQ327678:TUQ327679"/>
    <mergeCell ref="TUQ327681:TUQ327683"/>
    <mergeCell ref="TUQ327684:TUQ327687"/>
    <mergeCell ref="TUQ327689:TUQ327691"/>
    <mergeCell ref="TUQ327693:TUQ327703"/>
    <mergeCell ref="TUQ393214:TUQ393215"/>
    <mergeCell ref="TUQ393217:TUQ393219"/>
    <mergeCell ref="TUQ393220:TUQ393223"/>
    <mergeCell ref="TUQ393225:TUQ393227"/>
    <mergeCell ref="TUQ393229:TUQ393239"/>
    <mergeCell ref="TUQ458750:TUQ458751"/>
    <mergeCell ref="TUQ458753:TUQ458755"/>
    <mergeCell ref="TUQ458756:TUQ458759"/>
    <mergeCell ref="TUQ458761:TUQ458763"/>
    <mergeCell ref="TUQ458765:TUQ458775"/>
    <mergeCell ref="TUQ524286:TUQ524287"/>
    <mergeCell ref="TUQ524289:TUQ524291"/>
    <mergeCell ref="TUQ524292:TUQ524295"/>
    <mergeCell ref="TUQ524297:TUQ524299"/>
    <mergeCell ref="TUQ524301:TUQ524311"/>
    <mergeCell ref="TUQ589822:TUQ589823"/>
    <mergeCell ref="TUQ589825:TUQ589827"/>
    <mergeCell ref="TUQ589828:TUQ589831"/>
    <mergeCell ref="TUQ589833:TUQ589835"/>
    <mergeCell ref="TUQ589837:TUQ589847"/>
    <mergeCell ref="TUQ655358:TUQ655359"/>
    <mergeCell ref="TUQ655361:TUQ655363"/>
    <mergeCell ref="TUQ655364:TUQ655367"/>
    <mergeCell ref="TUQ655369:TUQ655371"/>
    <mergeCell ref="TUQ655373:TUQ655383"/>
    <mergeCell ref="TUQ720894:TUQ720895"/>
    <mergeCell ref="TUQ720897:TUQ720899"/>
    <mergeCell ref="TUQ720900:TUQ720903"/>
    <mergeCell ref="TUQ720905:TUQ720907"/>
    <mergeCell ref="TUQ720909:TUQ720919"/>
    <mergeCell ref="TUQ786430:TUQ786431"/>
    <mergeCell ref="TUQ786433:TUQ786435"/>
    <mergeCell ref="TUQ786436:TUQ786439"/>
    <mergeCell ref="TUQ786441:TUQ786443"/>
    <mergeCell ref="TUQ786445:TUQ786455"/>
    <mergeCell ref="TUQ851966:TUQ851967"/>
    <mergeCell ref="TUQ851969:TUQ851971"/>
    <mergeCell ref="TUQ851972:TUQ851975"/>
    <mergeCell ref="TUQ851977:TUQ851979"/>
    <mergeCell ref="TUQ851981:TUQ851991"/>
    <mergeCell ref="TUQ917502:TUQ917503"/>
    <mergeCell ref="TUQ917505:TUQ917507"/>
    <mergeCell ref="TUQ917508:TUQ917511"/>
    <mergeCell ref="TUQ917513:TUQ917515"/>
    <mergeCell ref="TUQ917517:TUQ917527"/>
    <mergeCell ref="TUQ983038:TUQ983039"/>
    <mergeCell ref="TUQ983041:TUQ983043"/>
    <mergeCell ref="TUQ983044:TUQ983047"/>
    <mergeCell ref="TUQ983049:TUQ983051"/>
    <mergeCell ref="TUQ983053:TUQ983063"/>
    <mergeCell ref="TUR4:TUR5"/>
    <mergeCell ref="TUR7:TUR9"/>
    <mergeCell ref="TUR10:TUR13"/>
    <mergeCell ref="TUR15:TUR17"/>
    <mergeCell ref="TUR19:TUR29"/>
    <mergeCell ref="TUR65534:TUR65535"/>
    <mergeCell ref="TUR65537:TUR65539"/>
    <mergeCell ref="TUR65540:TUR65543"/>
    <mergeCell ref="TUR65545:TUR65547"/>
    <mergeCell ref="TUR65549:TUR65559"/>
    <mergeCell ref="TUR131070:TUR131071"/>
    <mergeCell ref="TUR131073:TUR131075"/>
    <mergeCell ref="TUR131076:TUR131079"/>
    <mergeCell ref="TUR131081:TUR131083"/>
    <mergeCell ref="TUR131085:TUR131095"/>
    <mergeCell ref="TUR196606:TUR196607"/>
    <mergeCell ref="TUR196609:TUR196611"/>
    <mergeCell ref="TUR196612:TUR196615"/>
    <mergeCell ref="TUR196617:TUR196619"/>
    <mergeCell ref="TUR196621:TUR196631"/>
    <mergeCell ref="TUR262142:TUR262143"/>
    <mergeCell ref="TUR262145:TUR262147"/>
    <mergeCell ref="TUR262148:TUR262151"/>
    <mergeCell ref="TUR262153:TUR262155"/>
    <mergeCell ref="TUR262157:TUR262167"/>
    <mergeCell ref="TUR327678:TUR327679"/>
    <mergeCell ref="TUR327681:TUR327683"/>
    <mergeCell ref="TUR327684:TUR327687"/>
    <mergeCell ref="TUR327689:TUR327691"/>
    <mergeCell ref="TUR327693:TUR327703"/>
    <mergeCell ref="TUR393214:TUR393215"/>
    <mergeCell ref="TUR393217:TUR393219"/>
    <mergeCell ref="TUR393220:TUR393223"/>
    <mergeCell ref="TUR393225:TUR393227"/>
    <mergeCell ref="TUR393229:TUR393239"/>
    <mergeCell ref="TUR458750:TUR458751"/>
    <mergeCell ref="TUR458753:TUR458755"/>
    <mergeCell ref="TUR458756:TUR458759"/>
    <mergeCell ref="TUR458761:TUR458763"/>
    <mergeCell ref="TUR458765:TUR458775"/>
    <mergeCell ref="TUR524286:TUR524287"/>
    <mergeCell ref="TUR524289:TUR524291"/>
    <mergeCell ref="TUR524292:TUR524295"/>
    <mergeCell ref="TUR524297:TUR524299"/>
    <mergeCell ref="TUR524301:TUR524311"/>
    <mergeCell ref="TUR589822:TUR589823"/>
    <mergeCell ref="TUR589825:TUR589827"/>
    <mergeCell ref="TUR589828:TUR589831"/>
    <mergeCell ref="TUR589833:TUR589835"/>
    <mergeCell ref="TUR589837:TUR589847"/>
    <mergeCell ref="TUR655358:TUR655359"/>
    <mergeCell ref="TUR655361:TUR655363"/>
    <mergeCell ref="TUR655364:TUR655367"/>
    <mergeCell ref="TUR655369:TUR655371"/>
    <mergeCell ref="TUR655373:TUR655383"/>
    <mergeCell ref="TUR720894:TUR720895"/>
    <mergeCell ref="TUR720897:TUR720899"/>
    <mergeCell ref="TUR720900:TUR720903"/>
    <mergeCell ref="TUR720905:TUR720907"/>
    <mergeCell ref="TUR720909:TUR720919"/>
    <mergeCell ref="TUR786430:TUR786431"/>
    <mergeCell ref="TUR786433:TUR786435"/>
    <mergeCell ref="TUR786436:TUR786439"/>
    <mergeCell ref="TUR786441:TUR786443"/>
    <mergeCell ref="TUR786445:TUR786455"/>
    <mergeCell ref="TUR851966:TUR851967"/>
    <mergeCell ref="TUR851969:TUR851971"/>
    <mergeCell ref="TUR851972:TUR851975"/>
    <mergeCell ref="TUR851977:TUR851979"/>
    <mergeCell ref="TUR851981:TUR851991"/>
    <mergeCell ref="TUR917502:TUR917503"/>
    <mergeCell ref="TUR917505:TUR917507"/>
    <mergeCell ref="TUR917508:TUR917511"/>
    <mergeCell ref="TUR917513:TUR917515"/>
    <mergeCell ref="TUR917517:TUR917527"/>
    <mergeCell ref="TUR983038:TUR983039"/>
    <mergeCell ref="TUR983041:TUR983043"/>
    <mergeCell ref="TUR983044:TUR983047"/>
    <mergeCell ref="TUR983049:TUR983051"/>
    <mergeCell ref="TUR983053:TUR983063"/>
    <mergeCell ref="TUS7:TUS9"/>
    <mergeCell ref="TUS10:TUS13"/>
    <mergeCell ref="TUS15:TUS17"/>
    <mergeCell ref="TUS19:TUS29"/>
    <mergeCell ref="TUS65537:TUS65539"/>
    <mergeCell ref="TUS65540:TUS65543"/>
    <mergeCell ref="TUS65545:TUS65547"/>
    <mergeCell ref="TUS65549:TUS65559"/>
    <mergeCell ref="TUS131073:TUS131075"/>
    <mergeCell ref="TUS131076:TUS131079"/>
    <mergeCell ref="TUS131081:TUS131083"/>
    <mergeCell ref="TUS131085:TUS131095"/>
    <mergeCell ref="TUS196609:TUS196611"/>
    <mergeCell ref="TUS196612:TUS196615"/>
    <mergeCell ref="TUS196617:TUS196619"/>
    <mergeCell ref="TUS196621:TUS196631"/>
    <mergeCell ref="TUS262145:TUS262147"/>
    <mergeCell ref="TUS262148:TUS262151"/>
    <mergeCell ref="TUS262153:TUS262155"/>
    <mergeCell ref="TUS262157:TUS262167"/>
    <mergeCell ref="TUS327681:TUS327683"/>
    <mergeCell ref="TUS327684:TUS327687"/>
    <mergeCell ref="TUS327689:TUS327691"/>
    <mergeCell ref="TUS327693:TUS327703"/>
    <mergeCell ref="TUS393217:TUS393219"/>
    <mergeCell ref="TUS393220:TUS393223"/>
    <mergeCell ref="TUS393225:TUS393227"/>
    <mergeCell ref="TUS393229:TUS393239"/>
    <mergeCell ref="TUS458753:TUS458755"/>
    <mergeCell ref="TUS458756:TUS458759"/>
    <mergeCell ref="TUS458761:TUS458763"/>
    <mergeCell ref="TUS458765:TUS458775"/>
    <mergeCell ref="TUS524289:TUS524291"/>
    <mergeCell ref="TUS524292:TUS524295"/>
    <mergeCell ref="TUS524297:TUS524299"/>
    <mergeCell ref="TUS524301:TUS524311"/>
    <mergeCell ref="TUS589825:TUS589827"/>
    <mergeCell ref="TUS589828:TUS589831"/>
    <mergeCell ref="TUS589833:TUS589835"/>
    <mergeCell ref="TUS589837:TUS589847"/>
    <mergeCell ref="TUS655361:TUS655363"/>
    <mergeCell ref="TUS655364:TUS655367"/>
    <mergeCell ref="TUS655369:TUS655371"/>
    <mergeCell ref="TUS655373:TUS655383"/>
    <mergeCell ref="TUS720897:TUS720899"/>
    <mergeCell ref="TUS720900:TUS720903"/>
    <mergeCell ref="TUS720905:TUS720907"/>
    <mergeCell ref="TUS720909:TUS720919"/>
    <mergeCell ref="TUS786433:TUS786435"/>
    <mergeCell ref="TUS786436:TUS786439"/>
    <mergeCell ref="TUS786441:TUS786443"/>
    <mergeCell ref="TUS786445:TUS786455"/>
    <mergeCell ref="TUS851969:TUS851971"/>
    <mergeCell ref="TUS851972:TUS851975"/>
    <mergeCell ref="TUS851977:TUS851979"/>
    <mergeCell ref="TUS851981:TUS851991"/>
    <mergeCell ref="TUS917505:TUS917507"/>
    <mergeCell ref="TUS917508:TUS917511"/>
    <mergeCell ref="TUS917513:TUS917515"/>
    <mergeCell ref="TUS917517:TUS917527"/>
    <mergeCell ref="TUS983041:TUS983043"/>
    <mergeCell ref="TUS983044:TUS983047"/>
    <mergeCell ref="TUS983049:TUS983051"/>
    <mergeCell ref="TUS983053:TUS983063"/>
    <mergeCell ref="TUU4:TUU5"/>
    <mergeCell ref="TUU65534:TUU65535"/>
    <mergeCell ref="TUU131070:TUU131071"/>
    <mergeCell ref="TUU196606:TUU196607"/>
    <mergeCell ref="TUU262142:TUU262143"/>
    <mergeCell ref="TUU327678:TUU327679"/>
    <mergeCell ref="TUU393214:TUU393215"/>
    <mergeCell ref="TUU458750:TUU458751"/>
    <mergeCell ref="TUU524286:TUU524287"/>
    <mergeCell ref="TUU589822:TUU589823"/>
    <mergeCell ref="TUU655358:TUU655359"/>
    <mergeCell ref="TUU720894:TUU720895"/>
    <mergeCell ref="TUU786430:TUU786431"/>
    <mergeCell ref="TUU851966:TUU851967"/>
    <mergeCell ref="TUU917502:TUU917503"/>
    <mergeCell ref="TUU983038:TUU983039"/>
    <mergeCell ref="TUV4:TUV5"/>
    <mergeCell ref="TUV65534:TUV65535"/>
    <mergeCell ref="TUV131070:TUV131071"/>
    <mergeCell ref="TUV196606:TUV196607"/>
    <mergeCell ref="TUV262142:TUV262143"/>
    <mergeCell ref="TUV327678:TUV327679"/>
    <mergeCell ref="TUV393214:TUV393215"/>
    <mergeCell ref="TUV458750:TUV458751"/>
    <mergeCell ref="TUV524286:TUV524287"/>
    <mergeCell ref="TUV589822:TUV589823"/>
    <mergeCell ref="TUV655358:TUV655359"/>
    <mergeCell ref="TUV720894:TUV720895"/>
    <mergeCell ref="TUV786430:TUV786431"/>
    <mergeCell ref="TUV851966:TUV851967"/>
    <mergeCell ref="TUV917502:TUV917503"/>
    <mergeCell ref="TUV983038:TUV983039"/>
    <mergeCell ref="TUW4:TUW5"/>
    <mergeCell ref="TUW65534:TUW65535"/>
    <mergeCell ref="TUW131070:TUW131071"/>
    <mergeCell ref="TUW196606:TUW196607"/>
    <mergeCell ref="TUW262142:TUW262143"/>
    <mergeCell ref="TUW327678:TUW327679"/>
    <mergeCell ref="TUW393214:TUW393215"/>
    <mergeCell ref="TUW458750:TUW458751"/>
    <mergeCell ref="TUW524286:TUW524287"/>
    <mergeCell ref="TUW589822:TUW589823"/>
    <mergeCell ref="TUW655358:TUW655359"/>
    <mergeCell ref="TUW720894:TUW720895"/>
    <mergeCell ref="TUW786430:TUW786431"/>
    <mergeCell ref="TUW851966:TUW851967"/>
    <mergeCell ref="TUW917502:TUW917503"/>
    <mergeCell ref="TUW983038:TUW983039"/>
    <mergeCell ref="TUX3:TUX4"/>
    <mergeCell ref="TUX65533:TUX65534"/>
    <mergeCell ref="TUX131069:TUX131070"/>
    <mergeCell ref="TUX196605:TUX196606"/>
    <mergeCell ref="TUX262141:TUX262142"/>
    <mergeCell ref="TUX327677:TUX327678"/>
    <mergeCell ref="TUX393213:TUX393214"/>
    <mergeCell ref="TUX458749:TUX458750"/>
    <mergeCell ref="TUX524285:TUX524286"/>
    <mergeCell ref="TUX589821:TUX589822"/>
    <mergeCell ref="TUX655357:TUX655358"/>
    <mergeCell ref="TUX720893:TUX720894"/>
    <mergeCell ref="TUX786429:TUX786430"/>
    <mergeCell ref="TUX851965:TUX851966"/>
    <mergeCell ref="TUX917501:TUX917502"/>
    <mergeCell ref="TUX983037:TUX983038"/>
    <mergeCell ref="UEK7:UEK9"/>
    <mergeCell ref="UEK10:UEK13"/>
    <mergeCell ref="UEK15:UEK17"/>
    <mergeCell ref="UEK19:UEK29"/>
    <mergeCell ref="UEK65537:UEK65539"/>
    <mergeCell ref="UEK65540:UEK65543"/>
    <mergeCell ref="UEK65545:UEK65547"/>
    <mergeCell ref="UEK65549:UEK65559"/>
    <mergeCell ref="UEK131073:UEK131075"/>
    <mergeCell ref="UEK131076:UEK131079"/>
    <mergeCell ref="UEK131081:UEK131083"/>
    <mergeCell ref="UEK131085:UEK131095"/>
    <mergeCell ref="UEK196609:UEK196611"/>
    <mergeCell ref="UEK196612:UEK196615"/>
    <mergeCell ref="UEK196617:UEK196619"/>
    <mergeCell ref="UEK196621:UEK196631"/>
    <mergeCell ref="UEK262145:UEK262147"/>
    <mergeCell ref="UEK262148:UEK262151"/>
    <mergeCell ref="UEK262153:UEK262155"/>
    <mergeCell ref="UEK262157:UEK262167"/>
    <mergeCell ref="UEK327681:UEK327683"/>
    <mergeCell ref="UEK327684:UEK327687"/>
    <mergeCell ref="UEK327689:UEK327691"/>
    <mergeCell ref="UEK327693:UEK327703"/>
    <mergeCell ref="UEK393217:UEK393219"/>
    <mergeCell ref="UEK393220:UEK393223"/>
    <mergeCell ref="UEK393225:UEK393227"/>
    <mergeCell ref="UEK393229:UEK393239"/>
    <mergeCell ref="UEK458753:UEK458755"/>
    <mergeCell ref="UEK458756:UEK458759"/>
    <mergeCell ref="UEK458761:UEK458763"/>
    <mergeCell ref="UEK458765:UEK458775"/>
    <mergeCell ref="UEK524289:UEK524291"/>
    <mergeCell ref="UEK524292:UEK524295"/>
    <mergeCell ref="UEK524297:UEK524299"/>
    <mergeCell ref="UEK524301:UEK524311"/>
    <mergeCell ref="UEK589825:UEK589827"/>
    <mergeCell ref="UEK589828:UEK589831"/>
    <mergeCell ref="UEK589833:UEK589835"/>
    <mergeCell ref="UEK589837:UEK589847"/>
    <mergeCell ref="UEK655361:UEK655363"/>
    <mergeCell ref="UEK655364:UEK655367"/>
    <mergeCell ref="UEK655369:UEK655371"/>
    <mergeCell ref="UEK655373:UEK655383"/>
    <mergeCell ref="UEK720897:UEK720899"/>
    <mergeCell ref="UEK720900:UEK720903"/>
    <mergeCell ref="UEK720905:UEK720907"/>
    <mergeCell ref="UEK720909:UEK720919"/>
    <mergeCell ref="UEK786433:UEK786435"/>
    <mergeCell ref="UEK786436:UEK786439"/>
    <mergeCell ref="UEK786441:UEK786443"/>
    <mergeCell ref="UEK786445:UEK786455"/>
    <mergeCell ref="UEK851969:UEK851971"/>
    <mergeCell ref="UEK851972:UEK851975"/>
    <mergeCell ref="UEK851977:UEK851979"/>
    <mergeCell ref="UEK851981:UEK851991"/>
    <mergeCell ref="UEK917505:UEK917507"/>
    <mergeCell ref="UEK917508:UEK917511"/>
    <mergeCell ref="UEK917513:UEK917515"/>
    <mergeCell ref="UEK917517:UEK917527"/>
    <mergeCell ref="UEK983041:UEK983043"/>
    <mergeCell ref="UEK983044:UEK983047"/>
    <mergeCell ref="UEK983049:UEK983051"/>
    <mergeCell ref="UEK983053:UEK983063"/>
    <mergeCell ref="UEL7:UEL9"/>
    <mergeCell ref="UEL10:UEL13"/>
    <mergeCell ref="UEL15:UEL17"/>
    <mergeCell ref="UEL19:UEL29"/>
    <mergeCell ref="UEL65537:UEL65539"/>
    <mergeCell ref="UEL65540:UEL65543"/>
    <mergeCell ref="UEL65545:UEL65547"/>
    <mergeCell ref="UEL65549:UEL65559"/>
    <mergeCell ref="UEL131073:UEL131075"/>
    <mergeCell ref="UEL131076:UEL131079"/>
    <mergeCell ref="UEL131081:UEL131083"/>
    <mergeCell ref="UEL131085:UEL131095"/>
    <mergeCell ref="UEL196609:UEL196611"/>
    <mergeCell ref="UEL196612:UEL196615"/>
    <mergeCell ref="UEL196617:UEL196619"/>
    <mergeCell ref="UEL196621:UEL196631"/>
    <mergeCell ref="UEL262145:UEL262147"/>
    <mergeCell ref="UEL262148:UEL262151"/>
    <mergeCell ref="UEL262153:UEL262155"/>
    <mergeCell ref="UEL262157:UEL262167"/>
    <mergeCell ref="UEL327681:UEL327683"/>
    <mergeCell ref="UEL327684:UEL327687"/>
    <mergeCell ref="UEL327689:UEL327691"/>
    <mergeCell ref="UEL327693:UEL327703"/>
    <mergeCell ref="UEL393217:UEL393219"/>
    <mergeCell ref="UEL393220:UEL393223"/>
    <mergeCell ref="UEL393225:UEL393227"/>
    <mergeCell ref="UEL393229:UEL393239"/>
    <mergeCell ref="UEL458753:UEL458755"/>
    <mergeCell ref="UEL458756:UEL458759"/>
    <mergeCell ref="UEL458761:UEL458763"/>
    <mergeCell ref="UEL458765:UEL458775"/>
    <mergeCell ref="UEL524289:UEL524291"/>
    <mergeCell ref="UEL524292:UEL524295"/>
    <mergeCell ref="UEL524297:UEL524299"/>
    <mergeCell ref="UEL524301:UEL524311"/>
    <mergeCell ref="UEL589825:UEL589827"/>
    <mergeCell ref="UEL589828:UEL589831"/>
    <mergeCell ref="UEL589833:UEL589835"/>
    <mergeCell ref="UEL589837:UEL589847"/>
    <mergeCell ref="UEL655361:UEL655363"/>
    <mergeCell ref="UEL655364:UEL655367"/>
    <mergeCell ref="UEL655369:UEL655371"/>
    <mergeCell ref="UEL655373:UEL655383"/>
    <mergeCell ref="UEL720897:UEL720899"/>
    <mergeCell ref="UEL720900:UEL720903"/>
    <mergeCell ref="UEL720905:UEL720907"/>
    <mergeCell ref="UEL720909:UEL720919"/>
    <mergeCell ref="UEL786433:UEL786435"/>
    <mergeCell ref="UEL786436:UEL786439"/>
    <mergeCell ref="UEL786441:UEL786443"/>
    <mergeCell ref="UEL786445:UEL786455"/>
    <mergeCell ref="UEL851969:UEL851971"/>
    <mergeCell ref="UEL851972:UEL851975"/>
    <mergeCell ref="UEL851977:UEL851979"/>
    <mergeCell ref="UEL851981:UEL851991"/>
    <mergeCell ref="UEL917505:UEL917507"/>
    <mergeCell ref="UEL917508:UEL917511"/>
    <mergeCell ref="UEL917513:UEL917515"/>
    <mergeCell ref="UEL917517:UEL917527"/>
    <mergeCell ref="UEL983041:UEL983043"/>
    <mergeCell ref="UEL983044:UEL983047"/>
    <mergeCell ref="UEL983049:UEL983051"/>
    <mergeCell ref="UEL983053:UEL983063"/>
    <mergeCell ref="UEM4:UEM5"/>
    <mergeCell ref="UEM7:UEM9"/>
    <mergeCell ref="UEM10:UEM13"/>
    <mergeCell ref="UEM15:UEM17"/>
    <mergeCell ref="UEM19:UEM29"/>
    <mergeCell ref="UEM65534:UEM65535"/>
    <mergeCell ref="UEM65537:UEM65539"/>
    <mergeCell ref="UEM65540:UEM65543"/>
    <mergeCell ref="UEM65545:UEM65547"/>
    <mergeCell ref="UEM65549:UEM65559"/>
    <mergeCell ref="UEM131070:UEM131071"/>
    <mergeCell ref="UEM131073:UEM131075"/>
    <mergeCell ref="UEM131076:UEM131079"/>
    <mergeCell ref="UEM131081:UEM131083"/>
    <mergeCell ref="UEM131085:UEM131095"/>
    <mergeCell ref="UEM196606:UEM196607"/>
    <mergeCell ref="UEM196609:UEM196611"/>
    <mergeCell ref="UEM196612:UEM196615"/>
    <mergeCell ref="UEM196617:UEM196619"/>
    <mergeCell ref="UEM196621:UEM196631"/>
    <mergeCell ref="UEM262142:UEM262143"/>
    <mergeCell ref="UEM262145:UEM262147"/>
    <mergeCell ref="UEM262148:UEM262151"/>
    <mergeCell ref="UEM262153:UEM262155"/>
    <mergeCell ref="UEM262157:UEM262167"/>
    <mergeCell ref="UEM327678:UEM327679"/>
    <mergeCell ref="UEM327681:UEM327683"/>
    <mergeCell ref="UEM327684:UEM327687"/>
    <mergeCell ref="UEM327689:UEM327691"/>
    <mergeCell ref="UEM327693:UEM327703"/>
    <mergeCell ref="UEM393214:UEM393215"/>
    <mergeCell ref="UEM393217:UEM393219"/>
    <mergeCell ref="UEM393220:UEM393223"/>
    <mergeCell ref="UEM393225:UEM393227"/>
    <mergeCell ref="UEM393229:UEM393239"/>
    <mergeCell ref="UEM458750:UEM458751"/>
    <mergeCell ref="UEM458753:UEM458755"/>
    <mergeCell ref="UEM458756:UEM458759"/>
    <mergeCell ref="UEM458761:UEM458763"/>
    <mergeCell ref="UEM458765:UEM458775"/>
    <mergeCell ref="UEM524286:UEM524287"/>
    <mergeCell ref="UEM524289:UEM524291"/>
    <mergeCell ref="UEM524292:UEM524295"/>
    <mergeCell ref="UEM524297:UEM524299"/>
    <mergeCell ref="UEM524301:UEM524311"/>
    <mergeCell ref="UEM589822:UEM589823"/>
    <mergeCell ref="UEM589825:UEM589827"/>
    <mergeCell ref="UEM589828:UEM589831"/>
    <mergeCell ref="UEM589833:UEM589835"/>
    <mergeCell ref="UEM589837:UEM589847"/>
    <mergeCell ref="UEM655358:UEM655359"/>
    <mergeCell ref="UEM655361:UEM655363"/>
    <mergeCell ref="UEM655364:UEM655367"/>
    <mergeCell ref="UEM655369:UEM655371"/>
    <mergeCell ref="UEM655373:UEM655383"/>
    <mergeCell ref="UEM720894:UEM720895"/>
    <mergeCell ref="UEM720897:UEM720899"/>
    <mergeCell ref="UEM720900:UEM720903"/>
    <mergeCell ref="UEM720905:UEM720907"/>
    <mergeCell ref="UEM720909:UEM720919"/>
    <mergeCell ref="UEM786430:UEM786431"/>
    <mergeCell ref="UEM786433:UEM786435"/>
    <mergeCell ref="UEM786436:UEM786439"/>
    <mergeCell ref="UEM786441:UEM786443"/>
    <mergeCell ref="UEM786445:UEM786455"/>
    <mergeCell ref="UEM851966:UEM851967"/>
    <mergeCell ref="UEM851969:UEM851971"/>
    <mergeCell ref="UEM851972:UEM851975"/>
    <mergeCell ref="UEM851977:UEM851979"/>
    <mergeCell ref="UEM851981:UEM851991"/>
    <mergeCell ref="UEM917502:UEM917503"/>
    <mergeCell ref="UEM917505:UEM917507"/>
    <mergeCell ref="UEM917508:UEM917511"/>
    <mergeCell ref="UEM917513:UEM917515"/>
    <mergeCell ref="UEM917517:UEM917527"/>
    <mergeCell ref="UEM983038:UEM983039"/>
    <mergeCell ref="UEM983041:UEM983043"/>
    <mergeCell ref="UEM983044:UEM983047"/>
    <mergeCell ref="UEM983049:UEM983051"/>
    <mergeCell ref="UEM983053:UEM983063"/>
    <mergeCell ref="UEN4:UEN5"/>
    <mergeCell ref="UEN7:UEN9"/>
    <mergeCell ref="UEN10:UEN13"/>
    <mergeCell ref="UEN15:UEN17"/>
    <mergeCell ref="UEN19:UEN29"/>
    <mergeCell ref="UEN65534:UEN65535"/>
    <mergeCell ref="UEN65537:UEN65539"/>
    <mergeCell ref="UEN65540:UEN65543"/>
    <mergeCell ref="UEN65545:UEN65547"/>
    <mergeCell ref="UEN65549:UEN65559"/>
    <mergeCell ref="UEN131070:UEN131071"/>
    <mergeCell ref="UEN131073:UEN131075"/>
    <mergeCell ref="UEN131076:UEN131079"/>
    <mergeCell ref="UEN131081:UEN131083"/>
    <mergeCell ref="UEN131085:UEN131095"/>
    <mergeCell ref="UEN196606:UEN196607"/>
    <mergeCell ref="UEN196609:UEN196611"/>
    <mergeCell ref="UEN196612:UEN196615"/>
    <mergeCell ref="UEN196617:UEN196619"/>
    <mergeCell ref="UEN196621:UEN196631"/>
    <mergeCell ref="UEN262142:UEN262143"/>
    <mergeCell ref="UEN262145:UEN262147"/>
    <mergeCell ref="UEN262148:UEN262151"/>
    <mergeCell ref="UEN262153:UEN262155"/>
    <mergeCell ref="UEN262157:UEN262167"/>
    <mergeCell ref="UEN327678:UEN327679"/>
    <mergeCell ref="UEN327681:UEN327683"/>
    <mergeCell ref="UEN327684:UEN327687"/>
    <mergeCell ref="UEN327689:UEN327691"/>
    <mergeCell ref="UEN327693:UEN327703"/>
    <mergeCell ref="UEN393214:UEN393215"/>
    <mergeCell ref="UEN393217:UEN393219"/>
    <mergeCell ref="UEN393220:UEN393223"/>
    <mergeCell ref="UEN393225:UEN393227"/>
    <mergeCell ref="UEN393229:UEN393239"/>
    <mergeCell ref="UEN458750:UEN458751"/>
    <mergeCell ref="UEN458753:UEN458755"/>
    <mergeCell ref="UEN458756:UEN458759"/>
    <mergeCell ref="UEN458761:UEN458763"/>
    <mergeCell ref="UEN458765:UEN458775"/>
    <mergeCell ref="UEN524286:UEN524287"/>
    <mergeCell ref="UEN524289:UEN524291"/>
    <mergeCell ref="UEN524292:UEN524295"/>
    <mergeCell ref="UEN524297:UEN524299"/>
    <mergeCell ref="UEN524301:UEN524311"/>
    <mergeCell ref="UEN589822:UEN589823"/>
    <mergeCell ref="UEN589825:UEN589827"/>
    <mergeCell ref="UEN589828:UEN589831"/>
    <mergeCell ref="UEN589833:UEN589835"/>
    <mergeCell ref="UEN589837:UEN589847"/>
    <mergeCell ref="UEN655358:UEN655359"/>
    <mergeCell ref="UEN655361:UEN655363"/>
    <mergeCell ref="UEN655364:UEN655367"/>
    <mergeCell ref="UEN655369:UEN655371"/>
    <mergeCell ref="UEN655373:UEN655383"/>
    <mergeCell ref="UEN720894:UEN720895"/>
    <mergeCell ref="UEN720897:UEN720899"/>
    <mergeCell ref="UEN720900:UEN720903"/>
    <mergeCell ref="UEN720905:UEN720907"/>
    <mergeCell ref="UEN720909:UEN720919"/>
    <mergeCell ref="UEN786430:UEN786431"/>
    <mergeCell ref="UEN786433:UEN786435"/>
    <mergeCell ref="UEN786436:UEN786439"/>
    <mergeCell ref="UEN786441:UEN786443"/>
    <mergeCell ref="UEN786445:UEN786455"/>
    <mergeCell ref="UEN851966:UEN851967"/>
    <mergeCell ref="UEN851969:UEN851971"/>
    <mergeCell ref="UEN851972:UEN851975"/>
    <mergeCell ref="UEN851977:UEN851979"/>
    <mergeCell ref="UEN851981:UEN851991"/>
    <mergeCell ref="UEN917502:UEN917503"/>
    <mergeCell ref="UEN917505:UEN917507"/>
    <mergeCell ref="UEN917508:UEN917511"/>
    <mergeCell ref="UEN917513:UEN917515"/>
    <mergeCell ref="UEN917517:UEN917527"/>
    <mergeCell ref="UEN983038:UEN983039"/>
    <mergeCell ref="UEN983041:UEN983043"/>
    <mergeCell ref="UEN983044:UEN983047"/>
    <mergeCell ref="UEN983049:UEN983051"/>
    <mergeCell ref="UEN983053:UEN983063"/>
    <mergeCell ref="UEO7:UEO9"/>
    <mergeCell ref="UEO10:UEO13"/>
    <mergeCell ref="UEO15:UEO17"/>
    <mergeCell ref="UEO19:UEO29"/>
    <mergeCell ref="UEO65537:UEO65539"/>
    <mergeCell ref="UEO65540:UEO65543"/>
    <mergeCell ref="UEO65545:UEO65547"/>
    <mergeCell ref="UEO65549:UEO65559"/>
    <mergeCell ref="UEO131073:UEO131075"/>
    <mergeCell ref="UEO131076:UEO131079"/>
    <mergeCell ref="UEO131081:UEO131083"/>
    <mergeCell ref="UEO131085:UEO131095"/>
    <mergeCell ref="UEO196609:UEO196611"/>
    <mergeCell ref="UEO196612:UEO196615"/>
    <mergeCell ref="UEO196617:UEO196619"/>
    <mergeCell ref="UEO196621:UEO196631"/>
    <mergeCell ref="UEO262145:UEO262147"/>
    <mergeCell ref="UEO262148:UEO262151"/>
    <mergeCell ref="UEO262153:UEO262155"/>
    <mergeCell ref="UEO262157:UEO262167"/>
    <mergeCell ref="UEO327681:UEO327683"/>
    <mergeCell ref="UEO327684:UEO327687"/>
    <mergeCell ref="UEO327689:UEO327691"/>
    <mergeCell ref="UEO327693:UEO327703"/>
    <mergeCell ref="UEO393217:UEO393219"/>
    <mergeCell ref="UEO393220:UEO393223"/>
    <mergeCell ref="UEO393225:UEO393227"/>
    <mergeCell ref="UEO393229:UEO393239"/>
    <mergeCell ref="UEO458753:UEO458755"/>
    <mergeCell ref="UEO458756:UEO458759"/>
    <mergeCell ref="UEO458761:UEO458763"/>
    <mergeCell ref="UEO458765:UEO458775"/>
    <mergeCell ref="UEO524289:UEO524291"/>
    <mergeCell ref="UEO524292:UEO524295"/>
    <mergeCell ref="UEO524297:UEO524299"/>
    <mergeCell ref="UEO524301:UEO524311"/>
    <mergeCell ref="UEO589825:UEO589827"/>
    <mergeCell ref="UEO589828:UEO589831"/>
    <mergeCell ref="UEO589833:UEO589835"/>
    <mergeCell ref="UEO589837:UEO589847"/>
    <mergeCell ref="UEO655361:UEO655363"/>
    <mergeCell ref="UEO655364:UEO655367"/>
    <mergeCell ref="UEO655369:UEO655371"/>
    <mergeCell ref="UEO655373:UEO655383"/>
    <mergeCell ref="UEO720897:UEO720899"/>
    <mergeCell ref="UEO720900:UEO720903"/>
    <mergeCell ref="UEO720905:UEO720907"/>
    <mergeCell ref="UEO720909:UEO720919"/>
    <mergeCell ref="UEO786433:UEO786435"/>
    <mergeCell ref="UEO786436:UEO786439"/>
    <mergeCell ref="UEO786441:UEO786443"/>
    <mergeCell ref="UEO786445:UEO786455"/>
    <mergeCell ref="UEO851969:UEO851971"/>
    <mergeCell ref="UEO851972:UEO851975"/>
    <mergeCell ref="UEO851977:UEO851979"/>
    <mergeCell ref="UEO851981:UEO851991"/>
    <mergeCell ref="UEO917505:UEO917507"/>
    <mergeCell ref="UEO917508:UEO917511"/>
    <mergeCell ref="UEO917513:UEO917515"/>
    <mergeCell ref="UEO917517:UEO917527"/>
    <mergeCell ref="UEO983041:UEO983043"/>
    <mergeCell ref="UEO983044:UEO983047"/>
    <mergeCell ref="UEO983049:UEO983051"/>
    <mergeCell ref="UEO983053:UEO983063"/>
    <mergeCell ref="UEQ4:UEQ5"/>
    <mergeCell ref="UEQ65534:UEQ65535"/>
    <mergeCell ref="UEQ131070:UEQ131071"/>
    <mergeCell ref="UEQ196606:UEQ196607"/>
    <mergeCell ref="UEQ262142:UEQ262143"/>
    <mergeCell ref="UEQ327678:UEQ327679"/>
    <mergeCell ref="UEQ393214:UEQ393215"/>
    <mergeCell ref="UEQ458750:UEQ458751"/>
    <mergeCell ref="UEQ524286:UEQ524287"/>
    <mergeCell ref="UEQ589822:UEQ589823"/>
    <mergeCell ref="UEQ655358:UEQ655359"/>
    <mergeCell ref="UEQ720894:UEQ720895"/>
    <mergeCell ref="UEQ786430:UEQ786431"/>
    <mergeCell ref="UEQ851966:UEQ851967"/>
    <mergeCell ref="UEQ917502:UEQ917503"/>
    <mergeCell ref="UEQ983038:UEQ983039"/>
    <mergeCell ref="UER4:UER5"/>
    <mergeCell ref="UER65534:UER65535"/>
    <mergeCell ref="UER131070:UER131071"/>
    <mergeCell ref="UER196606:UER196607"/>
    <mergeCell ref="UER262142:UER262143"/>
    <mergeCell ref="UER327678:UER327679"/>
    <mergeCell ref="UER393214:UER393215"/>
    <mergeCell ref="UER458750:UER458751"/>
    <mergeCell ref="UER524286:UER524287"/>
    <mergeCell ref="UER589822:UER589823"/>
    <mergeCell ref="UER655358:UER655359"/>
    <mergeCell ref="UER720894:UER720895"/>
    <mergeCell ref="UER786430:UER786431"/>
    <mergeCell ref="UER851966:UER851967"/>
    <mergeCell ref="UER917502:UER917503"/>
    <mergeCell ref="UER983038:UER983039"/>
    <mergeCell ref="UES4:UES5"/>
    <mergeCell ref="UES65534:UES65535"/>
    <mergeCell ref="UES131070:UES131071"/>
    <mergeCell ref="UES196606:UES196607"/>
    <mergeCell ref="UES262142:UES262143"/>
    <mergeCell ref="UES327678:UES327679"/>
    <mergeCell ref="UES393214:UES393215"/>
    <mergeCell ref="UES458750:UES458751"/>
    <mergeCell ref="UES524286:UES524287"/>
    <mergeCell ref="UES589822:UES589823"/>
    <mergeCell ref="UES655358:UES655359"/>
    <mergeCell ref="UES720894:UES720895"/>
    <mergeCell ref="UES786430:UES786431"/>
    <mergeCell ref="UES851966:UES851967"/>
    <mergeCell ref="UES917502:UES917503"/>
    <mergeCell ref="UES983038:UES983039"/>
    <mergeCell ref="UET3:UET4"/>
    <mergeCell ref="UET65533:UET65534"/>
    <mergeCell ref="UET131069:UET131070"/>
    <mergeCell ref="UET196605:UET196606"/>
    <mergeCell ref="UET262141:UET262142"/>
    <mergeCell ref="UET327677:UET327678"/>
    <mergeCell ref="UET393213:UET393214"/>
    <mergeCell ref="UET458749:UET458750"/>
    <mergeCell ref="UET524285:UET524286"/>
    <mergeCell ref="UET589821:UET589822"/>
    <mergeCell ref="UET655357:UET655358"/>
    <mergeCell ref="UET720893:UET720894"/>
    <mergeCell ref="UET786429:UET786430"/>
    <mergeCell ref="UET851965:UET851966"/>
    <mergeCell ref="UET917501:UET917502"/>
    <mergeCell ref="UET983037:UET983038"/>
    <mergeCell ref="UOG7:UOG9"/>
    <mergeCell ref="UOG10:UOG13"/>
    <mergeCell ref="UOG15:UOG17"/>
    <mergeCell ref="UOG19:UOG29"/>
    <mergeCell ref="UOG65537:UOG65539"/>
    <mergeCell ref="UOG65540:UOG65543"/>
    <mergeCell ref="UOG65545:UOG65547"/>
    <mergeCell ref="UOG65549:UOG65559"/>
    <mergeCell ref="UOG131073:UOG131075"/>
    <mergeCell ref="UOG131076:UOG131079"/>
    <mergeCell ref="UOG131081:UOG131083"/>
    <mergeCell ref="UOG131085:UOG131095"/>
    <mergeCell ref="UOG196609:UOG196611"/>
    <mergeCell ref="UOG196612:UOG196615"/>
    <mergeCell ref="UOG196617:UOG196619"/>
    <mergeCell ref="UOG196621:UOG196631"/>
    <mergeCell ref="UOG262145:UOG262147"/>
    <mergeCell ref="UOG262148:UOG262151"/>
    <mergeCell ref="UOG262153:UOG262155"/>
    <mergeCell ref="UOG262157:UOG262167"/>
    <mergeCell ref="UOG327681:UOG327683"/>
    <mergeCell ref="UOG327684:UOG327687"/>
    <mergeCell ref="UOG327689:UOG327691"/>
    <mergeCell ref="UOG327693:UOG327703"/>
    <mergeCell ref="UOG393217:UOG393219"/>
    <mergeCell ref="UOG393220:UOG393223"/>
    <mergeCell ref="UOG393225:UOG393227"/>
    <mergeCell ref="UOG393229:UOG393239"/>
    <mergeCell ref="UOG458753:UOG458755"/>
    <mergeCell ref="UOG458756:UOG458759"/>
    <mergeCell ref="UOG458761:UOG458763"/>
    <mergeCell ref="UOG458765:UOG458775"/>
    <mergeCell ref="UOG524289:UOG524291"/>
    <mergeCell ref="UOG524292:UOG524295"/>
    <mergeCell ref="UOG524297:UOG524299"/>
    <mergeCell ref="UOG524301:UOG524311"/>
    <mergeCell ref="UOG589825:UOG589827"/>
    <mergeCell ref="UOG589828:UOG589831"/>
    <mergeCell ref="UOG589833:UOG589835"/>
    <mergeCell ref="UOG589837:UOG589847"/>
    <mergeCell ref="UOG655361:UOG655363"/>
    <mergeCell ref="UOG655364:UOG655367"/>
    <mergeCell ref="UOG655369:UOG655371"/>
    <mergeCell ref="UOG655373:UOG655383"/>
    <mergeCell ref="UOG720897:UOG720899"/>
    <mergeCell ref="UOG720900:UOG720903"/>
    <mergeCell ref="UOG720905:UOG720907"/>
    <mergeCell ref="UOG720909:UOG720919"/>
    <mergeCell ref="UOG786433:UOG786435"/>
    <mergeCell ref="UOG786436:UOG786439"/>
    <mergeCell ref="UOG786441:UOG786443"/>
    <mergeCell ref="UOG786445:UOG786455"/>
    <mergeCell ref="UOG851969:UOG851971"/>
    <mergeCell ref="UOG851972:UOG851975"/>
    <mergeCell ref="UOG851977:UOG851979"/>
    <mergeCell ref="UOG851981:UOG851991"/>
    <mergeCell ref="UOG917505:UOG917507"/>
    <mergeCell ref="UOG917508:UOG917511"/>
    <mergeCell ref="UOG917513:UOG917515"/>
    <mergeCell ref="UOG917517:UOG917527"/>
    <mergeCell ref="UOG983041:UOG983043"/>
    <mergeCell ref="UOG983044:UOG983047"/>
    <mergeCell ref="UOG983049:UOG983051"/>
    <mergeCell ref="UOG983053:UOG983063"/>
    <mergeCell ref="UOH7:UOH9"/>
    <mergeCell ref="UOH10:UOH13"/>
    <mergeCell ref="UOH15:UOH17"/>
    <mergeCell ref="UOH19:UOH29"/>
    <mergeCell ref="UOH65537:UOH65539"/>
    <mergeCell ref="UOH65540:UOH65543"/>
    <mergeCell ref="UOH65545:UOH65547"/>
    <mergeCell ref="UOH65549:UOH65559"/>
    <mergeCell ref="UOH131073:UOH131075"/>
    <mergeCell ref="UOH131076:UOH131079"/>
    <mergeCell ref="UOH131081:UOH131083"/>
    <mergeCell ref="UOH131085:UOH131095"/>
    <mergeCell ref="UOH196609:UOH196611"/>
    <mergeCell ref="UOH196612:UOH196615"/>
    <mergeCell ref="UOH196617:UOH196619"/>
    <mergeCell ref="UOH196621:UOH196631"/>
    <mergeCell ref="UOH262145:UOH262147"/>
    <mergeCell ref="UOH262148:UOH262151"/>
    <mergeCell ref="UOH262153:UOH262155"/>
    <mergeCell ref="UOH262157:UOH262167"/>
    <mergeCell ref="UOH327681:UOH327683"/>
    <mergeCell ref="UOH327684:UOH327687"/>
    <mergeCell ref="UOH327689:UOH327691"/>
    <mergeCell ref="UOH327693:UOH327703"/>
    <mergeCell ref="UOH393217:UOH393219"/>
    <mergeCell ref="UOH393220:UOH393223"/>
    <mergeCell ref="UOH393225:UOH393227"/>
    <mergeCell ref="UOH393229:UOH393239"/>
    <mergeCell ref="UOH458753:UOH458755"/>
    <mergeCell ref="UOH458756:UOH458759"/>
    <mergeCell ref="UOH458761:UOH458763"/>
    <mergeCell ref="UOH458765:UOH458775"/>
    <mergeCell ref="UOH524289:UOH524291"/>
    <mergeCell ref="UOH524292:UOH524295"/>
    <mergeCell ref="UOH524297:UOH524299"/>
    <mergeCell ref="UOH524301:UOH524311"/>
    <mergeCell ref="UOH589825:UOH589827"/>
    <mergeCell ref="UOH589828:UOH589831"/>
    <mergeCell ref="UOH589833:UOH589835"/>
    <mergeCell ref="UOH589837:UOH589847"/>
    <mergeCell ref="UOH655361:UOH655363"/>
    <mergeCell ref="UOH655364:UOH655367"/>
    <mergeCell ref="UOH655369:UOH655371"/>
    <mergeCell ref="UOH655373:UOH655383"/>
    <mergeCell ref="UOH720897:UOH720899"/>
    <mergeCell ref="UOH720900:UOH720903"/>
    <mergeCell ref="UOH720905:UOH720907"/>
    <mergeCell ref="UOH720909:UOH720919"/>
    <mergeCell ref="UOH786433:UOH786435"/>
    <mergeCell ref="UOH786436:UOH786439"/>
    <mergeCell ref="UOH786441:UOH786443"/>
    <mergeCell ref="UOH786445:UOH786455"/>
    <mergeCell ref="UOH851969:UOH851971"/>
    <mergeCell ref="UOH851972:UOH851975"/>
    <mergeCell ref="UOH851977:UOH851979"/>
    <mergeCell ref="UOH851981:UOH851991"/>
    <mergeCell ref="UOH917505:UOH917507"/>
    <mergeCell ref="UOH917508:UOH917511"/>
    <mergeCell ref="UOH917513:UOH917515"/>
    <mergeCell ref="UOH917517:UOH917527"/>
    <mergeCell ref="UOH983041:UOH983043"/>
    <mergeCell ref="UOH983044:UOH983047"/>
    <mergeCell ref="UOH983049:UOH983051"/>
    <mergeCell ref="UOH983053:UOH983063"/>
    <mergeCell ref="UOI4:UOI5"/>
    <mergeCell ref="UOI7:UOI9"/>
    <mergeCell ref="UOI10:UOI13"/>
    <mergeCell ref="UOI15:UOI17"/>
    <mergeCell ref="UOI19:UOI29"/>
    <mergeCell ref="UOI65534:UOI65535"/>
    <mergeCell ref="UOI65537:UOI65539"/>
    <mergeCell ref="UOI65540:UOI65543"/>
    <mergeCell ref="UOI65545:UOI65547"/>
    <mergeCell ref="UOI65549:UOI65559"/>
    <mergeCell ref="UOI131070:UOI131071"/>
    <mergeCell ref="UOI131073:UOI131075"/>
    <mergeCell ref="UOI131076:UOI131079"/>
    <mergeCell ref="UOI131081:UOI131083"/>
    <mergeCell ref="UOI131085:UOI131095"/>
    <mergeCell ref="UOI196606:UOI196607"/>
    <mergeCell ref="UOI196609:UOI196611"/>
    <mergeCell ref="UOI196612:UOI196615"/>
    <mergeCell ref="UOI196617:UOI196619"/>
    <mergeCell ref="UOI196621:UOI196631"/>
    <mergeCell ref="UOI262142:UOI262143"/>
    <mergeCell ref="UOI262145:UOI262147"/>
    <mergeCell ref="UOI262148:UOI262151"/>
    <mergeCell ref="UOI262153:UOI262155"/>
    <mergeCell ref="UOI262157:UOI262167"/>
    <mergeCell ref="UOI327678:UOI327679"/>
    <mergeCell ref="UOI327681:UOI327683"/>
    <mergeCell ref="UOI327684:UOI327687"/>
    <mergeCell ref="UOI327689:UOI327691"/>
    <mergeCell ref="UOI327693:UOI327703"/>
    <mergeCell ref="UOI393214:UOI393215"/>
    <mergeCell ref="UOI393217:UOI393219"/>
    <mergeCell ref="UOI393220:UOI393223"/>
    <mergeCell ref="UOI393225:UOI393227"/>
    <mergeCell ref="UOI393229:UOI393239"/>
    <mergeCell ref="UOI458750:UOI458751"/>
    <mergeCell ref="UOI458753:UOI458755"/>
    <mergeCell ref="UOI458756:UOI458759"/>
    <mergeCell ref="UOI458761:UOI458763"/>
    <mergeCell ref="UOI458765:UOI458775"/>
    <mergeCell ref="UOI524286:UOI524287"/>
    <mergeCell ref="UOI524289:UOI524291"/>
    <mergeCell ref="UOI524292:UOI524295"/>
    <mergeCell ref="UOI524297:UOI524299"/>
    <mergeCell ref="UOI524301:UOI524311"/>
    <mergeCell ref="UOI589822:UOI589823"/>
    <mergeCell ref="UOI589825:UOI589827"/>
    <mergeCell ref="UOI589828:UOI589831"/>
    <mergeCell ref="UOI589833:UOI589835"/>
    <mergeCell ref="UOI589837:UOI589847"/>
    <mergeCell ref="UOI655358:UOI655359"/>
    <mergeCell ref="UOI655361:UOI655363"/>
    <mergeCell ref="UOI655364:UOI655367"/>
    <mergeCell ref="UOI655369:UOI655371"/>
    <mergeCell ref="UOI655373:UOI655383"/>
    <mergeCell ref="UOI720894:UOI720895"/>
    <mergeCell ref="UOI720897:UOI720899"/>
    <mergeCell ref="UOI720900:UOI720903"/>
    <mergeCell ref="UOI720905:UOI720907"/>
    <mergeCell ref="UOI720909:UOI720919"/>
    <mergeCell ref="UOI786430:UOI786431"/>
    <mergeCell ref="UOI786433:UOI786435"/>
    <mergeCell ref="UOI786436:UOI786439"/>
    <mergeCell ref="UOI786441:UOI786443"/>
    <mergeCell ref="UOI786445:UOI786455"/>
    <mergeCell ref="UOI851966:UOI851967"/>
    <mergeCell ref="UOI851969:UOI851971"/>
    <mergeCell ref="UOI851972:UOI851975"/>
    <mergeCell ref="UOI851977:UOI851979"/>
    <mergeCell ref="UOI851981:UOI851991"/>
    <mergeCell ref="UOI917502:UOI917503"/>
    <mergeCell ref="UOI917505:UOI917507"/>
    <mergeCell ref="UOI917508:UOI917511"/>
    <mergeCell ref="UOI917513:UOI917515"/>
    <mergeCell ref="UOI917517:UOI917527"/>
    <mergeCell ref="UOI983038:UOI983039"/>
    <mergeCell ref="UOI983041:UOI983043"/>
    <mergeCell ref="UOI983044:UOI983047"/>
    <mergeCell ref="UOI983049:UOI983051"/>
    <mergeCell ref="UOI983053:UOI983063"/>
    <mergeCell ref="UOJ4:UOJ5"/>
    <mergeCell ref="UOJ7:UOJ9"/>
    <mergeCell ref="UOJ10:UOJ13"/>
    <mergeCell ref="UOJ15:UOJ17"/>
    <mergeCell ref="UOJ19:UOJ29"/>
    <mergeCell ref="UOJ65534:UOJ65535"/>
    <mergeCell ref="UOJ65537:UOJ65539"/>
    <mergeCell ref="UOJ65540:UOJ65543"/>
    <mergeCell ref="UOJ65545:UOJ65547"/>
    <mergeCell ref="UOJ65549:UOJ65559"/>
    <mergeCell ref="UOJ131070:UOJ131071"/>
    <mergeCell ref="UOJ131073:UOJ131075"/>
    <mergeCell ref="UOJ131076:UOJ131079"/>
    <mergeCell ref="UOJ131081:UOJ131083"/>
    <mergeCell ref="UOJ131085:UOJ131095"/>
    <mergeCell ref="UOJ196606:UOJ196607"/>
    <mergeCell ref="UOJ196609:UOJ196611"/>
    <mergeCell ref="UOJ196612:UOJ196615"/>
    <mergeCell ref="UOJ196617:UOJ196619"/>
    <mergeCell ref="UOJ196621:UOJ196631"/>
    <mergeCell ref="UOJ262142:UOJ262143"/>
    <mergeCell ref="UOJ262145:UOJ262147"/>
    <mergeCell ref="UOJ262148:UOJ262151"/>
    <mergeCell ref="UOJ262153:UOJ262155"/>
    <mergeCell ref="UOJ262157:UOJ262167"/>
    <mergeCell ref="UOJ327678:UOJ327679"/>
    <mergeCell ref="UOJ327681:UOJ327683"/>
    <mergeCell ref="UOJ327684:UOJ327687"/>
    <mergeCell ref="UOJ327689:UOJ327691"/>
    <mergeCell ref="UOJ327693:UOJ327703"/>
    <mergeCell ref="UOJ393214:UOJ393215"/>
    <mergeCell ref="UOJ393217:UOJ393219"/>
    <mergeCell ref="UOJ393220:UOJ393223"/>
    <mergeCell ref="UOJ393225:UOJ393227"/>
    <mergeCell ref="UOJ393229:UOJ393239"/>
    <mergeCell ref="UOJ458750:UOJ458751"/>
    <mergeCell ref="UOJ458753:UOJ458755"/>
    <mergeCell ref="UOJ458756:UOJ458759"/>
    <mergeCell ref="UOJ458761:UOJ458763"/>
    <mergeCell ref="UOJ458765:UOJ458775"/>
    <mergeCell ref="UOJ524286:UOJ524287"/>
    <mergeCell ref="UOJ524289:UOJ524291"/>
    <mergeCell ref="UOJ524292:UOJ524295"/>
    <mergeCell ref="UOJ524297:UOJ524299"/>
    <mergeCell ref="UOJ524301:UOJ524311"/>
    <mergeCell ref="UOJ589822:UOJ589823"/>
    <mergeCell ref="UOJ589825:UOJ589827"/>
    <mergeCell ref="UOJ589828:UOJ589831"/>
    <mergeCell ref="UOJ589833:UOJ589835"/>
    <mergeCell ref="UOJ589837:UOJ589847"/>
    <mergeCell ref="UOJ655358:UOJ655359"/>
    <mergeCell ref="UOJ655361:UOJ655363"/>
    <mergeCell ref="UOJ655364:UOJ655367"/>
    <mergeCell ref="UOJ655369:UOJ655371"/>
    <mergeCell ref="UOJ655373:UOJ655383"/>
    <mergeCell ref="UOJ720894:UOJ720895"/>
    <mergeCell ref="UOJ720897:UOJ720899"/>
    <mergeCell ref="UOJ720900:UOJ720903"/>
    <mergeCell ref="UOJ720905:UOJ720907"/>
    <mergeCell ref="UOJ720909:UOJ720919"/>
    <mergeCell ref="UOJ786430:UOJ786431"/>
    <mergeCell ref="UOJ786433:UOJ786435"/>
    <mergeCell ref="UOJ786436:UOJ786439"/>
    <mergeCell ref="UOJ786441:UOJ786443"/>
    <mergeCell ref="UOJ786445:UOJ786455"/>
    <mergeCell ref="UOJ851966:UOJ851967"/>
    <mergeCell ref="UOJ851969:UOJ851971"/>
    <mergeCell ref="UOJ851972:UOJ851975"/>
    <mergeCell ref="UOJ851977:UOJ851979"/>
    <mergeCell ref="UOJ851981:UOJ851991"/>
    <mergeCell ref="UOJ917502:UOJ917503"/>
    <mergeCell ref="UOJ917505:UOJ917507"/>
    <mergeCell ref="UOJ917508:UOJ917511"/>
    <mergeCell ref="UOJ917513:UOJ917515"/>
    <mergeCell ref="UOJ917517:UOJ917527"/>
    <mergeCell ref="UOJ983038:UOJ983039"/>
    <mergeCell ref="UOJ983041:UOJ983043"/>
    <mergeCell ref="UOJ983044:UOJ983047"/>
    <mergeCell ref="UOJ983049:UOJ983051"/>
    <mergeCell ref="UOJ983053:UOJ983063"/>
    <mergeCell ref="UOK7:UOK9"/>
    <mergeCell ref="UOK10:UOK13"/>
    <mergeCell ref="UOK15:UOK17"/>
    <mergeCell ref="UOK19:UOK29"/>
    <mergeCell ref="UOK65537:UOK65539"/>
    <mergeCell ref="UOK65540:UOK65543"/>
    <mergeCell ref="UOK65545:UOK65547"/>
    <mergeCell ref="UOK65549:UOK65559"/>
    <mergeCell ref="UOK131073:UOK131075"/>
    <mergeCell ref="UOK131076:UOK131079"/>
    <mergeCell ref="UOK131081:UOK131083"/>
    <mergeCell ref="UOK131085:UOK131095"/>
    <mergeCell ref="UOK196609:UOK196611"/>
    <mergeCell ref="UOK196612:UOK196615"/>
    <mergeCell ref="UOK196617:UOK196619"/>
    <mergeCell ref="UOK196621:UOK196631"/>
    <mergeCell ref="UOK262145:UOK262147"/>
    <mergeCell ref="UOK262148:UOK262151"/>
    <mergeCell ref="UOK262153:UOK262155"/>
    <mergeCell ref="UOK262157:UOK262167"/>
    <mergeCell ref="UOK327681:UOK327683"/>
    <mergeCell ref="UOK327684:UOK327687"/>
    <mergeCell ref="UOK327689:UOK327691"/>
    <mergeCell ref="UOK327693:UOK327703"/>
    <mergeCell ref="UOK393217:UOK393219"/>
    <mergeCell ref="UOK393220:UOK393223"/>
    <mergeCell ref="UOK393225:UOK393227"/>
    <mergeCell ref="UOK393229:UOK393239"/>
    <mergeCell ref="UOK458753:UOK458755"/>
    <mergeCell ref="UOK458756:UOK458759"/>
    <mergeCell ref="UOK458761:UOK458763"/>
    <mergeCell ref="UOK458765:UOK458775"/>
    <mergeCell ref="UOK524289:UOK524291"/>
    <mergeCell ref="UOK524292:UOK524295"/>
    <mergeCell ref="UOK524297:UOK524299"/>
    <mergeCell ref="UOK524301:UOK524311"/>
    <mergeCell ref="UOK589825:UOK589827"/>
    <mergeCell ref="UOK589828:UOK589831"/>
    <mergeCell ref="UOK589833:UOK589835"/>
    <mergeCell ref="UOK589837:UOK589847"/>
    <mergeCell ref="UOK655361:UOK655363"/>
    <mergeCell ref="UOK655364:UOK655367"/>
    <mergeCell ref="UOK655369:UOK655371"/>
    <mergeCell ref="UOK655373:UOK655383"/>
    <mergeCell ref="UOK720897:UOK720899"/>
    <mergeCell ref="UOK720900:UOK720903"/>
    <mergeCell ref="UOK720905:UOK720907"/>
    <mergeCell ref="UOK720909:UOK720919"/>
    <mergeCell ref="UOK786433:UOK786435"/>
    <mergeCell ref="UOK786436:UOK786439"/>
    <mergeCell ref="UOK786441:UOK786443"/>
    <mergeCell ref="UOK786445:UOK786455"/>
    <mergeCell ref="UOK851969:UOK851971"/>
    <mergeCell ref="UOK851972:UOK851975"/>
    <mergeCell ref="UOK851977:UOK851979"/>
    <mergeCell ref="UOK851981:UOK851991"/>
    <mergeCell ref="UOK917505:UOK917507"/>
    <mergeCell ref="UOK917508:UOK917511"/>
    <mergeCell ref="UOK917513:UOK917515"/>
    <mergeCell ref="UOK917517:UOK917527"/>
    <mergeCell ref="UOK983041:UOK983043"/>
    <mergeCell ref="UOK983044:UOK983047"/>
    <mergeCell ref="UOK983049:UOK983051"/>
    <mergeCell ref="UOK983053:UOK983063"/>
    <mergeCell ref="UOM4:UOM5"/>
    <mergeCell ref="UOM65534:UOM65535"/>
    <mergeCell ref="UOM131070:UOM131071"/>
    <mergeCell ref="UOM196606:UOM196607"/>
    <mergeCell ref="UOM262142:UOM262143"/>
    <mergeCell ref="UOM327678:UOM327679"/>
    <mergeCell ref="UOM393214:UOM393215"/>
    <mergeCell ref="UOM458750:UOM458751"/>
    <mergeCell ref="UOM524286:UOM524287"/>
    <mergeCell ref="UOM589822:UOM589823"/>
    <mergeCell ref="UOM655358:UOM655359"/>
    <mergeCell ref="UOM720894:UOM720895"/>
    <mergeCell ref="UOM786430:UOM786431"/>
    <mergeCell ref="UOM851966:UOM851967"/>
    <mergeCell ref="UOM917502:UOM917503"/>
    <mergeCell ref="UOM983038:UOM983039"/>
    <mergeCell ref="UON4:UON5"/>
    <mergeCell ref="UON65534:UON65535"/>
    <mergeCell ref="UON131070:UON131071"/>
    <mergeCell ref="UON196606:UON196607"/>
    <mergeCell ref="UON262142:UON262143"/>
    <mergeCell ref="UON327678:UON327679"/>
    <mergeCell ref="UON393214:UON393215"/>
    <mergeCell ref="UON458750:UON458751"/>
    <mergeCell ref="UON524286:UON524287"/>
    <mergeCell ref="UON589822:UON589823"/>
    <mergeCell ref="UON655358:UON655359"/>
    <mergeCell ref="UON720894:UON720895"/>
    <mergeCell ref="UON786430:UON786431"/>
    <mergeCell ref="UON851966:UON851967"/>
    <mergeCell ref="UON917502:UON917503"/>
    <mergeCell ref="UON983038:UON983039"/>
    <mergeCell ref="UOO4:UOO5"/>
    <mergeCell ref="UOO65534:UOO65535"/>
    <mergeCell ref="UOO131070:UOO131071"/>
    <mergeCell ref="UOO196606:UOO196607"/>
    <mergeCell ref="UOO262142:UOO262143"/>
    <mergeCell ref="UOO327678:UOO327679"/>
    <mergeCell ref="UOO393214:UOO393215"/>
    <mergeCell ref="UOO458750:UOO458751"/>
    <mergeCell ref="UOO524286:UOO524287"/>
    <mergeCell ref="UOO589822:UOO589823"/>
    <mergeCell ref="UOO655358:UOO655359"/>
    <mergeCell ref="UOO720894:UOO720895"/>
    <mergeCell ref="UOO786430:UOO786431"/>
    <mergeCell ref="UOO851966:UOO851967"/>
    <mergeCell ref="UOO917502:UOO917503"/>
    <mergeCell ref="UOO983038:UOO983039"/>
    <mergeCell ref="UOP3:UOP4"/>
    <mergeCell ref="UOP65533:UOP65534"/>
    <mergeCell ref="UOP131069:UOP131070"/>
    <mergeCell ref="UOP196605:UOP196606"/>
    <mergeCell ref="UOP262141:UOP262142"/>
    <mergeCell ref="UOP327677:UOP327678"/>
    <mergeCell ref="UOP393213:UOP393214"/>
    <mergeCell ref="UOP458749:UOP458750"/>
    <mergeCell ref="UOP524285:UOP524286"/>
    <mergeCell ref="UOP589821:UOP589822"/>
    <mergeCell ref="UOP655357:UOP655358"/>
    <mergeCell ref="UOP720893:UOP720894"/>
    <mergeCell ref="UOP786429:UOP786430"/>
    <mergeCell ref="UOP851965:UOP851966"/>
    <mergeCell ref="UOP917501:UOP917502"/>
    <mergeCell ref="UOP983037:UOP983038"/>
    <mergeCell ref="UYC7:UYC9"/>
    <mergeCell ref="UYC10:UYC13"/>
    <mergeCell ref="UYC15:UYC17"/>
    <mergeCell ref="UYC19:UYC29"/>
    <mergeCell ref="UYC65537:UYC65539"/>
    <mergeCell ref="UYC65540:UYC65543"/>
    <mergeCell ref="UYC65545:UYC65547"/>
    <mergeCell ref="UYC65549:UYC65559"/>
    <mergeCell ref="UYC131073:UYC131075"/>
    <mergeCell ref="UYC131076:UYC131079"/>
    <mergeCell ref="UYC131081:UYC131083"/>
    <mergeCell ref="UYC131085:UYC131095"/>
    <mergeCell ref="UYC196609:UYC196611"/>
    <mergeCell ref="UYC196612:UYC196615"/>
    <mergeCell ref="UYC196617:UYC196619"/>
    <mergeCell ref="UYC196621:UYC196631"/>
    <mergeCell ref="UYC262145:UYC262147"/>
    <mergeCell ref="UYC262148:UYC262151"/>
    <mergeCell ref="UYC262153:UYC262155"/>
    <mergeCell ref="UYC262157:UYC262167"/>
    <mergeCell ref="UYC327681:UYC327683"/>
    <mergeCell ref="UYC327684:UYC327687"/>
    <mergeCell ref="UYC327689:UYC327691"/>
    <mergeCell ref="UYC327693:UYC327703"/>
    <mergeCell ref="UYC393217:UYC393219"/>
    <mergeCell ref="UYC393220:UYC393223"/>
    <mergeCell ref="UYC393225:UYC393227"/>
    <mergeCell ref="UYC393229:UYC393239"/>
    <mergeCell ref="UYC458753:UYC458755"/>
    <mergeCell ref="UYC458756:UYC458759"/>
    <mergeCell ref="UYC458761:UYC458763"/>
    <mergeCell ref="UYC458765:UYC458775"/>
    <mergeCell ref="UYC524289:UYC524291"/>
    <mergeCell ref="UYC524292:UYC524295"/>
    <mergeCell ref="UYC524297:UYC524299"/>
    <mergeCell ref="UYC524301:UYC524311"/>
    <mergeCell ref="UYC589825:UYC589827"/>
    <mergeCell ref="UYC589828:UYC589831"/>
    <mergeCell ref="UYC589833:UYC589835"/>
    <mergeCell ref="UYC589837:UYC589847"/>
    <mergeCell ref="UYC655361:UYC655363"/>
    <mergeCell ref="UYC655364:UYC655367"/>
    <mergeCell ref="UYC655369:UYC655371"/>
    <mergeCell ref="UYC655373:UYC655383"/>
    <mergeCell ref="UYC720897:UYC720899"/>
    <mergeCell ref="UYC720900:UYC720903"/>
    <mergeCell ref="UYC720905:UYC720907"/>
    <mergeCell ref="UYC720909:UYC720919"/>
    <mergeCell ref="UYC786433:UYC786435"/>
    <mergeCell ref="UYC786436:UYC786439"/>
    <mergeCell ref="UYC786441:UYC786443"/>
    <mergeCell ref="UYC786445:UYC786455"/>
    <mergeCell ref="UYC851969:UYC851971"/>
    <mergeCell ref="UYC851972:UYC851975"/>
    <mergeCell ref="UYC851977:UYC851979"/>
    <mergeCell ref="UYC851981:UYC851991"/>
    <mergeCell ref="UYC917505:UYC917507"/>
    <mergeCell ref="UYC917508:UYC917511"/>
    <mergeCell ref="UYC917513:UYC917515"/>
    <mergeCell ref="UYC917517:UYC917527"/>
    <mergeCell ref="UYC983041:UYC983043"/>
    <mergeCell ref="UYC983044:UYC983047"/>
    <mergeCell ref="UYC983049:UYC983051"/>
    <mergeCell ref="UYC983053:UYC983063"/>
    <mergeCell ref="UYD7:UYD9"/>
    <mergeCell ref="UYD10:UYD13"/>
    <mergeCell ref="UYD15:UYD17"/>
    <mergeCell ref="UYD19:UYD29"/>
    <mergeCell ref="UYD65537:UYD65539"/>
    <mergeCell ref="UYD65540:UYD65543"/>
    <mergeCell ref="UYD65545:UYD65547"/>
    <mergeCell ref="UYD65549:UYD65559"/>
    <mergeCell ref="UYD131073:UYD131075"/>
    <mergeCell ref="UYD131076:UYD131079"/>
    <mergeCell ref="UYD131081:UYD131083"/>
    <mergeCell ref="UYD131085:UYD131095"/>
    <mergeCell ref="UYD196609:UYD196611"/>
    <mergeCell ref="UYD196612:UYD196615"/>
    <mergeCell ref="UYD196617:UYD196619"/>
    <mergeCell ref="UYD196621:UYD196631"/>
    <mergeCell ref="UYD262145:UYD262147"/>
    <mergeCell ref="UYD262148:UYD262151"/>
    <mergeCell ref="UYD262153:UYD262155"/>
    <mergeCell ref="UYD262157:UYD262167"/>
    <mergeCell ref="UYD327681:UYD327683"/>
    <mergeCell ref="UYD327684:UYD327687"/>
    <mergeCell ref="UYD327689:UYD327691"/>
    <mergeCell ref="UYD327693:UYD327703"/>
    <mergeCell ref="UYD393217:UYD393219"/>
    <mergeCell ref="UYD393220:UYD393223"/>
    <mergeCell ref="UYD393225:UYD393227"/>
    <mergeCell ref="UYD393229:UYD393239"/>
    <mergeCell ref="UYD458753:UYD458755"/>
    <mergeCell ref="UYD458756:UYD458759"/>
    <mergeCell ref="UYD458761:UYD458763"/>
    <mergeCell ref="UYD458765:UYD458775"/>
    <mergeCell ref="UYD524289:UYD524291"/>
    <mergeCell ref="UYD524292:UYD524295"/>
    <mergeCell ref="UYD524297:UYD524299"/>
    <mergeCell ref="UYD524301:UYD524311"/>
    <mergeCell ref="UYD589825:UYD589827"/>
    <mergeCell ref="UYD589828:UYD589831"/>
    <mergeCell ref="UYD589833:UYD589835"/>
    <mergeCell ref="UYD589837:UYD589847"/>
    <mergeCell ref="UYD655361:UYD655363"/>
    <mergeCell ref="UYD655364:UYD655367"/>
    <mergeCell ref="UYD655369:UYD655371"/>
    <mergeCell ref="UYD655373:UYD655383"/>
    <mergeCell ref="UYD720897:UYD720899"/>
    <mergeCell ref="UYD720900:UYD720903"/>
    <mergeCell ref="UYD720905:UYD720907"/>
    <mergeCell ref="UYD720909:UYD720919"/>
    <mergeCell ref="UYD786433:UYD786435"/>
    <mergeCell ref="UYD786436:UYD786439"/>
    <mergeCell ref="UYD786441:UYD786443"/>
    <mergeCell ref="UYD786445:UYD786455"/>
    <mergeCell ref="UYD851969:UYD851971"/>
    <mergeCell ref="UYD851972:UYD851975"/>
    <mergeCell ref="UYD851977:UYD851979"/>
    <mergeCell ref="UYD851981:UYD851991"/>
    <mergeCell ref="UYD917505:UYD917507"/>
    <mergeCell ref="UYD917508:UYD917511"/>
    <mergeCell ref="UYD917513:UYD917515"/>
    <mergeCell ref="UYD917517:UYD917527"/>
    <mergeCell ref="UYD983041:UYD983043"/>
    <mergeCell ref="UYD983044:UYD983047"/>
    <mergeCell ref="UYD983049:UYD983051"/>
    <mergeCell ref="UYD983053:UYD983063"/>
    <mergeCell ref="UYE4:UYE5"/>
    <mergeCell ref="UYE7:UYE9"/>
    <mergeCell ref="UYE10:UYE13"/>
    <mergeCell ref="UYE15:UYE17"/>
    <mergeCell ref="UYE19:UYE29"/>
    <mergeCell ref="UYE65534:UYE65535"/>
    <mergeCell ref="UYE65537:UYE65539"/>
    <mergeCell ref="UYE65540:UYE65543"/>
    <mergeCell ref="UYE65545:UYE65547"/>
    <mergeCell ref="UYE65549:UYE65559"/>
    <mergeCell ref="UYE131070:UYE131071"/>
    <mergeCell ref="UYE131073:UYE131075"/>
    <mergeCell ref="UYE131076:UYE131079"/>
    <mergeCell ref="UYE131081:UYE131083"/>
    <mergeCell ref="UYE131085:UYE131095"/>
    <mergeCell ref="UYE196606:UYE196607"/>
    <mergeCell ref="UYE196609:UYE196611"/>
    <mergeCell ref="UYE196612:UYE196615"/>
    <mergeCell ref="UYE196617:UYE196619"/>
    <mergeCell ref="UYE196621:UYE196631"/>
    <mergeCell ref="UYE262142:UYE262143"/>
    <mergeCell ref="UYE262145:UYE262147"/>
    <mergeCell ref="UYE262148:UYE262151"/>
    <mergeCell ref="UYE262153:UYE262155"/>
    <mergeCell ref="UYE262157:UYE262167"/>
    <mergeCell ref="UYE327678:UYE327679"/>
    <mergeCell ref="UYE327681:UYE327683"/>
    <mergeCell ref="UYE327684:UYE327687"/>
    <mergeCell ref="UYE327689:UYE327691"/>
    <mergeCell ref="UYE327693:UYE327703"/>
    <mergeCell ref="UYE393214:UYE393215"/>
    <mergeCell ref="UYE393217:UYE393219"/>
    <mergeCell ref="UYE393220:UYE393223"/>
    <mergeCell ref="UYE393225:UYE393227"/>
    <mergeCell ref="UYE393229:UYE393239"/>
    <mergeCell ref="UYE458750:UYE458751"/>
    <mergeCell ref="UYE458753:UYE458755"/>
    <mergeCell ref="UYE458756:UYE458759"/>
    <mergeCell ref="UYE458761:UYE458763"/>
    <mergeCell ref="UYE458765:UYE458775"/>
    <mergeCell ref="UYE524286:UYE524287"/>
    <mergeCell ref="UYE524289:UYE524291"/>
    <mergeCell ref="UYE524292:UYE524295"/>
    <mergeCell ref="UYE524297:UYE524299"/>
    <mergeCell ref="UYE524301:UYE524311"/>
    <mergeCell ref="UYE589822:UYE589823"/>
    <mergeCell ref="UYE589825:UYE589827"/>
    <mergeCell ref="UYE589828:UYE589831"/>
    <mergeCell ref="UYE589833:UYE589835"/>
    <mergeCell ref="UYE589837:UYE589847"/>
    <mergeCell ref="UYE655358:UYE655359"/>
    <mergeCell ref="UYE655361:UYE655363"/>
    <mergeCell ref="UYE655364:UYE655367"/>
    <mergeCell ref="UYE655369:UYE655371"/>
    <mergeCell ref="UYE655373:UYE655383"/>
    <mergeCell ref="UYE720894:UYE720895"/>
    <mergeCell ref="UYE720897:UYE720899"/>
    <mergeCell ref="UYE720900:UYE720903"/>
    <mergeCell ref="UYE720905:UYE720907"/>
    <mergeCell ref="UYE720909:UYE720919"/>
    <mergeCell ref="UYE786430:UYE786431"/>
    <mergeCell ref="UYE786433:UYE786435"/>
    <mergeCell ref="UYE786436:UYE786439"/>
    <mergeCell ref="UYE786441:UYE786443"/>
    <mergeCell ref="UYE786445:UYE786455"/>
    <mergeCell ref="UYE851966:UYE851967"/>
    <mergeCell ref="UYE851969:UYE851971"/>
    <mergeCell ref="UYE851972:UYE851975"/>
    <mergeCell ref="UYE851977:UYE851979"/>
    <mergeCell ref="UYE851981:UYE851991"/>
    <mergeCell ref="UYE917502:UYE917503"/>
    <mergeCell ref="UYE917505:UYE917507"/>
    <mergeCell ref="UYE917508:UYE917511"/>
    <mergeCell ref="UYE917513:UYE917515"/>
    <mergeCell ref="UYE917517:UYE917527"/>
    <mergeCell ref="UYE983038:UYE983039"/>
    <mergeCell ref="UYE983041:UYE983043"/>
    <mergeCell ref="UYE983044:UYE983047"/>
    <mergeCell ref="UYE983049:UYE983051"/>
    <mergeCell ref="UYE983053:UYE983063"/>
    <mergeCell ref="UYF4:UYF5"/>
    <mergeCell ref="UYF7:UYF9"/>
    <mergeCell ref="UYF10:UYF13"/>
    <mergeCell ref="UYF15:UYF17"/>
    <mergeCell ref="UYF19:UYF29"/>
    <mergeCell ref="UYF65534:UYF65535"/>
    <mergeCell ref="UYF65537:UYF65539"/>
    <mergeCell ref="UYF65540:UYF65543"/>
    <mergeCell ref="UYF65545:UYF65547"/>
    <mergeCell ref="UYF65549:UYF65559"/>
    <mergeCell ref="UYF131070:UYF131071"/>
    <mergeCell ref="UYF131073:UYF131075"/>
    <mergeCell ref="UYF131076:UYF131079"/>
    <mergeCell ref="UYF131081:UYF131083"/>
    <mergeCell ref="UYF131085:UYF131095"/>
    <mergeCell ref="UYF196606:UYF196607"/>
    <mergeCell ref="UYF196609:UYF196611"/>
    <mergeCell ref="UYF196612:UYF196615"/>
    <mergeCell ref="UYF196617:UYF196619"/>
    <mergeCell ref="UYF196621:UYF196631"/>
    <mergeCell ref="UYF262142:UYF262143"/>
    <mergeCell ref="UYF262145:UYF262147"/>
    <mergeCell ref="UYF262148:UYF262151"/>
    <mergeCell ref="UYF262153:UYF262155"/>
    <mergeCell ref="UYF262157:UYF262167"/>
    <mergeCell ref="UYF327678:UYF327679"/>
    <mergeCell ref="UYF327681:UYF327683"/>
    <mergeCell ref="UYF327684:UYF327687"/>
    <mergeCell ref="UYF327689:UYF327691"/>
    <mergeCell ref="UYF327693:UYF327703"/>
    <mergeCell ref="UYF393214:UYF393215"/>
    <mergeCell ref="UYF393217:UYF393219"/>
    <mergeCell ref="UYF393220:UYF393223"/>
    <mergeCell ref="UYF393225:UYF393227"/>
    <mergeCell ref="UYF393229:UYF393239"/>
    <mergeCell ref="UYF458750:UYF458751"/>
    <mergeCell ref="UYF458753:UYF458755"/>
    <mergeCell ref="UYF458756:UYF458759"/>
    <mergeCell ref="UYF458761:UYF458763"/>
    <mergeCell ref="UYF458765:UYF458775"/>
    <mergeCell ref="UYF524286:UYF524287"/>
    <mergeCell ref="UYF524289:UYF524291"/>
    <mergeCell ref="UYF524292:UYF524295"/>
    <mergeCell ref="UYF524297:UYF524299"/>
    <mergeCell ref="UYF524301:UYF524311"/>
    <mergeCell ref="UYF589822:UYF589823"/>
    <mergeCell ref="UYF589825:UYF589827"/>
    <mergeCell ref="UYF589828:UYF589831"/>
    <mergeCell ref="UYF589833:UYF589835"/>
    <mergeCell ref="UYF589837:UYF589847"/>
    <mergeCell ref="UYF655358:UYF655359"/>
    <mergeCell ref="UYF655361:UYF655363"/>
    <mergeCell ref="UYF655364:UYF655367"/>
    <mergeCell ref="UYF655369:UYF655371"/>
    <mergeCell ref="UYF655373:UYF655383"/>
    <mergeCell ref="UYF720894:UYF720895"/>
    <mergeCell ref="UYF720897:UYF720899"/>
    <mergeCell ref="UYF720900:UYF720903"/>
    <mergeCell ref="UYF720905:UYF720907"/>
    <mergeCell ref="UYF720909:UYF720919"/>
    <mergeCell ref="UYF786430:UYF786431"/>
    <mergeCell ref="UYF786433:UYF786435"/>
    <mergeCell ref="UYF786436:UYF786439"/>
    <mergeCell ref="UYF786441:UYF786443"/>
    <mergeCell ref="UYF786445:UYF786455"/>
    <mergeCell ref="UYF851966:UYF851967"/>
    <mergeCell ref="UYF851969:UYF851971"/>
    <mergeCell ref="UYF851972:UYF851975"/>
    <mergeCell ref="UYF851977:UYF851979"/>
    <mergeCell ref="UYF851981:UYF851991"/>
    <mergeCell ref="UYF917502:UYF917503"/>
    <mergeCell ref="UYF917505:UYF917507"/>
    <mergeCell ref="UYF917508:UYF917511"/>
    <mergeCell ref="UYF917513:UYF917515"/>
    <mergeCell ref="UYF917517:UYF917527"/>
    <mergeCell ref="UYF983038:UYF983039"/>
    <mergeCell ref="UYF983041:UYF983043"/>
    <mergeCell ref="UYF983044:UYF983047"/>
    <mergeCell ref="UYF983049:UYF983051"/>
    <mergeCell ref="UYF983053:UYF983063"/>
    <mergeCell ref="UYG7:UYG9"/>
    <mergeCell ref="UYG10:UYG13"/>
    <mergeCell ref="UYG15:UYG17"/>
    <mergeCell ref="UYG19:UYG29"/>
    <mergeCell ref="UYG65537:UYG65539"/>
    <mergeCell ref="UYG65540:UYG65543"/>
    <mergeCell ref="UYG65545:UYG65547"/>
    <mergeCell ref="UYG65549:UYG65559"/>
    <mergeCell ref="UYG131073:UYG131075"/>
    <mergeCell ref="UYG131076:UYG131079"/>
    <mergeCell ref="UYG131081:UYG131083"/>
    <mergeCell ref="UYG131085:UYG131095"/>
    <mergeCell ref="UYG196609:UYG196611"/>
    <mergeCell ref="UYG196612:UYG196615"/>
    <mergeCell ref="UYG196617:UYG196619"/>
    <mergeCell ref="UYG196621:UYG196631"/>
    <mergeCell ref="UYG262145:UYG262147"/>
    <mergeCell ref="UYG262148:UYG262151"/>
    <mergeCell ref="UYG262153:UYG262155"/>
    <mergeCell ref="UYG262157:UYG262167"/>
    <mergeCell ref="UYG327681:UYG327683"/>
    <mergeCell ref="UYG327684:UYG327687"/>
    <mergeCell ref="UYG327689:UYG327691"/>
    <mergeCell ref="UYG327693:UYG327703"/>
    <mergeCell ref="UYG393217:UYG393219"/>
    <mergeCell ref="UYG393220:UYG393223"/>
    <mergeCell ref="UYG393225:UYG393227"/>
    <mergeCell ref="UYG393229:UYG393239"/>
    <mergeCell ref="UYG458753:UYG458755"/>
    <mergeCell ref="UYG458756:UYG458759"/>
    <mergeCell ref="UYG458761:UYG458763"/>
    <mergeCell ref="UYG458765:UYG458775"/>
    <mergeCell ref="UYG524289:UYG524291"/>
    <mergeCell ref="UYG524292:UYG524295"/>
    <mergeCell ref="UYG524297:UYG524299"/>
    <mergeCell ref="UYG524301:UYG524311"/>
    <mergeCell ref="UYG589825:UYG589827"/>
    <mergeCell ref="UYG589828:UYG589831"/>
    <mergeCell ref="UYG589833:UYG589835"/>
    <mergeCell ref="UYG589837:UYG589847"/>
    <mergeCell ref="UYG655361:UYG655363"/>
    <mergeCell ref="UYG655364:UYG655367"/>
    <mergeCell ref="UYG655369:UYG655371"/>
    <mergeCell ref="UYG655373:UYG655383"/>
    <mergeCell ref="UYG720897:UYG720899"/>
    <mergeCell ref="UYG720900:UYG720903"/>
    <mergeCell ref="UYG720905:UYG720907"/>
    <mergeCell ref="UYG720909:UYG720919"/>
    <mergeCell ref="UYG786433:UYG786435"/>
    <mergeCell ref="UYG786436:UYG786439"/>
    <mergeCell ref="UYG786441:UYG786443"/>
    <mergeCell ref="UYG786445:UYG786455"/>
    <mergeCell ref="UYG851969:UYG851971"/>
    <mergeCell ref="UYG851972:UYG851975"/>
    <mergeCell ref="UYG851977:UYG851979"/>
    <mergeCell ref="UYG851981:UYG851991"/>
    <mergeCell ref="UYG917505:UYG917507"/>
    <mergeCell ref="UYG917508:UYG917511"/>
    <mergeCell ref="UYG917513:UYG917515"/>
    <mergeCell ref="UYG917517:UYG917527"/>
    <mergeCell ref="UYG983041:UYG983043"/>
    <mergeCell ref="UYG983044:UYG983047"/>
    <mergeCell ref="UYG983049:UYG983051"/>
    <mergeCell ref="UYG983053:UYG983063"/>
    <mergeCell ref="UYI4:UYI5"/>
    <mergeCell ref="UYI65534:UYI65535"/>
    <mergeCell ref="UYI131070:UYI131071"/>
    <mergeCell ref="UYI196606:UYI196607"/>
    <mergeCell ref="UYI262142:UYI262143"/>
    <mergeCell ref="UYI327678:UYI327679"/>
    <mergeCell ref="UYI393214:UYI393215"/>
    <mergeCell ref="UYI458750:UYI458751"/>
    <mergeCell ref="UYI524286:UYI524287"/>
    <mergeCell ref="UYI589822:UYI589823"/>
    <mergeCell ref="UYI655358:UYI655359"/>
    <mergeCell ref="UYI720894:UYI720895"/>
    <mergeCell ref="UYI786430:UYI786431"/>
    <mergeCell ref="UYI851966:UYI851967"/>
    <mergeCell ref="UYI917502:UYI917503"/>
    <mergeCell ref="UYI983038:UYI983039"/>
    <mergeCell ref="UYJ4:UYJ5"/>
    <mergeCell ref="UYJ65534:UYJ65535"/>
    <mergeCell ref="UYJ131070:UYJ131071"/>
    <mergeCell ref="UYJ196606:UYJ196607"/>
    <mergeCell ref="UYJ262142:UYJ262143"/>
    <mergeCell ref="UYJ327678:UYJ327679"/>
    <mergeCell ref="UYJ393214:UYJ393215"/>
    <mergeCell ref="UYJ458750:UYJ458751"/>
    <mergeCell ref="UYJ524286:UYJ524287"/>
    <mergeCell ref="UYJ589822:UYJ589823"/>
    <mergeCell ref="UYJ655358:UYJ655359"/>
    <mergeCell ref="UYJ720894:UYJ720895"/>
    <mergeCell ref="UYJ786430:UYJ786431"/>
    <mergeCell ref="UYJ851966:UYJ851967"/>
    <mergeCell ref="UYJ917502:UYJ917503"/>
    <mergeCell ref="UYJ983038:UYJ983039"/>
    <mergeCell ref="UYK4:UYK5"/>
    <mergeCell ref="UYK65534:UYK65535"/>
    <mergeCell ref="UYK131070:UYK131071"/>
    <mergeCell ref="UYK196606:UYK196607"/>
    <mergeCell ref="UYK262142:UYK262143"/>
    <mergeCell ref="UYK327678:UYK327679"/>
    <mergeCell ref="UYK393214:UYK393215"/>
    <mergeCell ref="UYK458750:UYK458751"/>
    <mergeCell ref="UYK524286:UYK524287"/>
    <mergeCell ref="UYK589822:UYK589823"/>
    <mergeCell ref="UYK655358:UYK655359"/>
    <mergeCell ref="UYK720894:UYK720895"/>
    <mergeCell ref="UYK786430:UYK786431"/>
    <mergeCell ref="UYK851966:UYK851967"/>
    <mergeCell ref="UYK917502:UYK917503"/>
    <mergeCell ref="UYK983038:UYK983039"/>
    <mergeCell ref="UYL3:UYL4"/>
    <mergeCell ref="UYL65533:UYL65534"/>
    <mergeCell ref="UYL131069:UYL131070"/>
    <mergeCell ref="UYL196605:UYL196606"/>
    <mergeCell ref="UYL262141:UYL262142"/>
    <mergeCell ref="UYL327677:UYL327678"/>
    <mergeCell ref="UYL393213:UYL393214"/>
    <mergeCell ref="UYL458749:UYL458750"/>
    <mergeCell ref="UYL524285:UYL524286"/>
    <mergeCell ref="UYL589821:UYL589822"/>
    <mergeCell ref="UYL655357:UYL655358"/>
    <mergeCell ref="UYL720893:UYL720894"/>
    <mergeCell ref="UYL786429:UYL786430"/>
    <mergeCell ref="UYL851965:UYL851966"/>
    <mergeCell ref="UYL917501:UYL917502"/>
    <mergeCell ref="UYL983037:UYL983038"/>
    <mergeCell ref="VHY7:VHY9"/>
    <mergeCell ref="VHY10:VHY13"/>
    <mergeCell ref="VHY15:VHY17"/>
    <mergeCell ref="VHY19:VHY29"/>
    <mergeCell ref="VHY65537:VHY65539"/>
    <mergeCell ref="VHY65540:VHY65543"/>
    <mergeCell ref="VHY65545:VHY65547"/>
    <mergeCell ref="VHY65549:VHY65559"/>
    <mergeCell ref="VHY131073:VHY131075"/>
    <mergeCell ref="VHY131076:VHY131079"/>
    <mergeCell ref="VHY131081:VHY131083"/>
    <mergeCell ref="VHY131085:VHY131095"/>
    <mergeCell ref="VHY196609:VHY196611"/>
    <mergeCell ref="VHY196612:VHY196615"/>
    <mergeCell ref="VHY196617:VHY196619"/>
    <mergeCell ref="VHY196621:VHY196631"/>
    <mergeCell ref="VHY262145:VHY262147"/>
    <mergeCell ref="VHY262148:VHY262151"/>
    <mergeCell ref="VHY262153:VHY262155"/>
    <mergeCell ref="VHY262157:VHY262167"/>
    <mergeCell ref="VHY327681:VHY327683"/>
    <mergeCell ref="VHY327684:VHY327687"/>
    <mergeCell ref="VHY327689:VHY327691"/>
    <mergeCell ref="VHY327693:VHY327703"/>
    <mergeCell ref="VHY393217:VHY393219"/>
    <mergeCell ref="VHY393220:VHY393223"/>
    <mergeCell ref="VHY393225:VHY393227"/>
    <mergeCell ref="VHY393229:VHY393239"/>
    <mergeCell ref="VHY458753:VHY458755"/>
    <mergeCell ref="VHY458756:VHY458759"/>
    <mergeCell ref="VHY458761:VHY458763"/>
    <mergeCell ref="VHY458765:VHY458775"/>
    <mergeCell ref="VHY524289:VHY524291"/>
    <mergeCell ref="VHY524292:VHY524295"/>
    <mergeCell ref="VHY524297:VHY524299"/>
    <mergeCell ref="VHY524301:VHY524311"/>
    <mergeCell ref="VHY589825:VHY589827"/>
    <mergeCell ref="VHY589828:VHY589831"/>
    <mergeCell ref="VHY589833:VHY589835"/>
    <mergeCell ref="VHY589837:VHY589847"/>
    <mergeCell ref="VHY655361:VHY655363"/>
    <mergeCell ref="VHY655364:VHY655367"/>
    <mergeCell ref="VHY655369:VHY655371"/>
    <mergeCell ref="VHY655373:VHY655383"/>
    <mergeCell ref="VHY720897:VHY720899"/>
    <mergeCell ref="VHY720900:VHY720903"/>
    <mergeCell ref="VHY720905:VHY720907"/>
    <mergeCell ref="VHY720909:VHY720919"/>
    <mergeCell ref="VHY786433:VHY786435"/>
    <mergeCell ref="VHY786436:VHY786439"/>
    <mergeCell ref="VHY786441:VHY786443"/>
    <mergeCell ref="VHY786445:VHY786455"/>
    <mergeCell ref="VHY851969:VHY851971"/>
    <mergeCell ref="VHY851972:VHY851975"/>
    <mergeCell ref="VHY851977:VHY851979"/>
    <mergeCell ref="VHY851981:VHY851991"/>
    <mergeCell ref="VHY917505:VHY917507"/>
    <mergeCell ref="VHY917508:VHY917511"/>
    <mergeCell ref="VHY917513:VHY917515"/>
    <mergeCell ref="VHY917517:VHY917527"/>
    <mergeCell ref="VHY983041:VHY983043"/>
    <mergeCell ref="VHY983044:VHY983047"/>
    <mergeCell ref="VHY983049:VHY983051"/>
    <mergeCell ref="VHY983053:VHY983063"/>
    <mergeCell ref="VHZ7:VHZ9"/>
    <mergeCell ref="VHZ10:VHZ13"/>
    <mergeCell ref="VHZ15:VHZ17"/>
    <mergeCell ref="VHZ19:VHZ29"/>
    <mergeCell ref="VHZ65537:VHZ65539"/>
    <mergeCell ref="VHZ65540:VHZ65543"/>
    <mergeCell ref="VHZ65545:VHZ65547"/>
    <mergeCell ref="VHZ65549:VHZ65559"/>
    <mergeCell ref="VHZ131073:VHZ131075"/>
    <mergeCell ref="VHZ131076:VHZ131079"/>
    <mergeCell ref="VHZ131081:VHZ131083"/>
    <mergeCell ref="VHZ131085:VHZ131095"/>
    <mergeCell ref="VHZ196609:VHZ196611"/>
    <mergeCell ref="VHZ196612:VHZ196615"/>
    <mergeCell ref="VHZ196617:VHZ196619"/>
    <mergeCell ref="VHZ196621:VHZ196631"/>
    <mergeCell ref="VHZ262145:VHZ262147"/>
    <mergeCell ref="VHZ262148:VHZ262151"/>
    <mergeCell ref="VHZ262153:VHZ262155"/>
    <mergeCell ref="VHZ262157:VHZ262167"/>
    <mergeCell ref="VHZ327681:VHZ327683"/>
    <mergeCell ref="VHZ327684:VHZ327687"/>
    <mergeCell ref="VHZ327689:VHZ327691"/>
    <mergeCell ref="VHZ327693:VHZ327703"/>
    <mergeCell ref="VHZ393217:VHZ393219"/>
    <mergeCell ref="VHZ393220:VHZ393223"/>
    <mergeCell ref="VHZ393225:VHZ393227"/>
    <mergeCell ref="VHZ393229:VHZ393239"/>
    <mergeCell ref="VHZ458753:VHZ458755"/>
    <mergeCell ref="VHZ458756:VHZ458759"/>
    <mergeCell ref="VHZ458761:VHZ458763"/>
    <mergeCell ref="VHZ458765:VHZ458775"/>
    <mergeCell ref="VHZ524289:VHZ524291"/>
    <mergeCell ref="VHZ524292:VHZ524295"/>
    <mergeCell ref="VHZ524297:VHZ524299"/>
    <mergeCell ref="VHZ524301:VHZ524311"/>
    <mergeCell ref="VHZ589825:VHZ589827"/>
    <mergeCell ref="VHZ589828:VHZ589831"/>
    <mergeCell ref="VHZ589833:VHZ589835"/>
    <mergeCell ref="VHZ589837:VHZ589847"/>
    <mergeCell ref="VHZ655361:VHZ655363"/>
    <mergeCell ref="VHZ655364:VHZ655367"/>
    <mergeCell ref="VHZ655369:VHZ655371"/>
    <mergeCell ref="VHZ655373:VHZ655383"/>
    <mergeCell ref="VHZ720897:VHZ720899"/>
    <mergeCell ref="VHZ720900:VHZ720903"/>
    <mergeCell ref="VHZ720905:VHZ720907"/>
    <mergeCell ref="VHZ720909:VHZ720919"/>
    <mergeCell ref="VHZ786433:VHZ786435"/>
    <mergeCell ref="VHZ786436:VHZ786439"/>
    <mergeCell ref="VHZ786441:VHZ786443"/>
    <mergeCell ref="VHZ786445:VHZ786455"/>
    <mergeCell ref="VHZ851969:VHZ851971"/>
    <mergeCell ref="VHZ851972:VHZ851975"/>
    <mergeCell ref="VHZ851977:VHZ851979"/>
    <mergeCell ref="VHZ851981:VHZ851991"/>
    <mergeCell ref="VHZ917505:VHZ917507"/>
    <mergeCell ref="VHZ917508:VHZ917511"/>
    <mergeCell ref="VHZ917513:VHZ917515"/>
    <mergeCell ref="VHZ917517:VHZ917527"/>
    <mergeCell ref="VHZ983041:VHZ983043"/>
    <mergeCell ref="VHZ983044:VHZ983047"/>
    <mergeCell ref="VHZ983049:VHZ983051"/>
    <mergeCell ref="VHZ983053:VHZ983063"/>
    <mergeCell ref="VIA4:VIA5"/>
    <mergeCell ref="VIA7:VIA9"/>
    <mergeCell ref="VIA10:VIA13"/>
    <mergeCell ref="VIA15:VIA17"/>
    <mergeCell ref="VIA19:VIA29"/>
    <mergeCell ref="VIA65534:VIA65535"/>
    <mergeCell ref="VIA65537:VIA65539"/>
    <mergeCell ref="VIA65540:VIA65543"/>
    <mergeCell ref="VIA65545:VIA65547"/>
    <mergeCell ref="VIA65549:VIA65559"/>
    <mergeCell ref="VIA131070:VIA131071"/>
    <mergeCell ref="VIA131073:VIA131075"/>
    <mergeCell ref="VIA131076:VIA131079"/>
    <mergeCell ref="VIA131081:VIA131083"/>
    <mergeCell ref="VIA131085:VIA131095"/>
    <mergeCell ref="VIA196606:VIA196607"/>
    <mergeCell ref="VIA196609:VIA196611"/>
    <mergeCell ref="VIA196612:VIA196615"/>
    <mergeCell ref="VIA196617:VIA196619"/>
    <mergeCell ref="VIA196621:VIA196631"/>
    <mergeCell ref="VIA262142:VIA262143"/>
    <mergeCell ref="VIA262145:VIA262147"/>
    <mergeCell ref="VIA262148:VIA262151"/>
    <mergeCell ref="VIA262153:VIA262155"/>
    <mergeCell ref="VIA262157:VIA262167"/>
    <mergeCell ref="VIA327678:VIA327679"/>
    <mergeCell ref="VIA327681:VIA327683"/>
    <mergeCell ref="VIA327684:VIA327687"/>
    <mergeCell ref="VIA327689:VIA327691"/>
    <mergeCell ref="VIA327693:VIA327703"/>
    <mergeCell ref="VIA393214:VIA393215"/>
    <mergeCell ref="VIA393217:VIA393219"/>
    <mergeCell ref="VIA393220:VIA393223"/>
    <mergeCell ref="VIA393225:VIA393227"/>
    <mergeCell ref="VIA393229:VIA393239"/>
    <mergeCell ref="VIA458750:VIA458751"/>
    <mergeCell ref="VIA458753:VIA458755"/>
    <mergeCell ref="VIA458756:VIA458759"/>
    <mergeCell ref="VIA458761:VIA458763"/>
    <mergeCell ref="VIA458765:VIA458775"/>
    <mergeCell ref="VIA524286:VIA524287"/>
    <mergeCell ref="VIA524289:VIA524291"/>
    <mergeCell ref="VIA524292:VIA524295"/>
    <mergeCell ref="VIA524297:VIA524299"/>
    <mergeCell ref="VIA524301:VIA524311"/>
    <mergeCell ref="VIA589822:VIA589823"/>
    <mergeCell ref="VIA589825:VIA589827"/>
    <mergeCell ref="VIA589828:VIA589831"/>
    <mergeCell ref="VIA589833:VIA589835"/>
    <mergeCell ref="VIA589837:VIA589847"/>
    <mergeCell ref="VIA655358:VIA655359"/>
    <mergeCell ref="VIA655361:VIA655363"/>
    <mergeCell ref="VIA655364:VIA655367"/>
    <mergeCell ref="VIA655369:VIA655371"/>
    <mergeCell ref="VIA655373:VIA655383"/>
    <mergeCell ref="VIA720894:VIA720895"/>
    <mergeCell ref="VIA720897:VIA720899"/>
    <mergeCell ref="VIA720900:VIA720903"/>
    <mergeCell ref="VIA720905:VIA720907"/>
    <mergeCell ref="VIA720909:VIA720919"/>
    <mergeCell ref="VIA786430:VIA786431"/>
    <mergeCell ref="VIA786433:VIA786435"/>
    <mergeCell ref="VIA786436:VIA786439"/>
    <mergeCell ref="VIA786441:VIA786443"/>
    <mergeCell ref="VIA786445:VIA786455"/>
    <mergeCell ref="VIA851966:VIA851967"/>
    <mergeCell ref="VIA851969:VIA851971"/>
    <mergeCell ref="VIA851972:VIA851975"/>
    <mergeCell ref="VIA851977:VIA851979"/>
    <mergeCell ref="VIA851981:VIA851991"/>
    <mergeCell ref="VIA917502:VIA917503"/>
    <mergeCell ref="VIA917505:VIA917507"/>
    <mergeCell ref="VIA917508:VIA917511"/>
    <mergeCell ref="VIA917513:VIA917515"/>
    <mergeCell ref="VIA917517:VIA917527"/>
    <mergeCell ref="VIA983038:VIA983039"/>
    <mergeCell ref="VIA983041:VIA983043"/>
    <mergeCell ref="VIA983044:VIA983047"/>
    <mergeCell ref="VIA983049:VIA983051"/>
    <mergeCell ref="VIA983053:VIA983063"/>
    <mergeCell ref="VIB4:VIB5"/>
    <mergeCell ref="VIB7:VIB9"/>
    <mergeCell ref="VIB10:VIB13"/>
    <mergeCell ref="VIB15:VIB17"/>
    <mergeCell ref="VIB19:VIB29"/>
    <mergeCell ref="VIB65534:VIB65535"/>
    <mergeCell ref="VIB65537:VIB65539"/>
    <mergeCell ref="VIB65540:VIB65543"/>
    <mergeCell ref="VIB65545:VIB65547"/>
    <mergeCell ref="VIB65549:VIB65559"/>
    <mergeCell ref="VIB131070:VIB131071"/>
    <mergeCell ref="VIB131073:VIB131075"/>
    <mergeCell ref="VIB131076:VIB131079"/>
    <mergeCell ref="VIB131081:VIB131083"/>
    <mergeCell ref="VIB131085:VIB131095"/>
    <mergeCell ref="VIB196606:VIB196607"/>
    <mergeCell ref="VIB196609:VIB196611"/>
    <mergeCell ref="VIB196612:VIB196615"/>
    <mergeCell ref="VIB196617:VIB196619"/>
    <mergeCell ref="VIB196621:VIB196631"/>
    <mergeCell ref="VIB262142:VIB262143"/>
    <mergeCell ref="VIB262145:VIB262147"/>
    <mergeCell ref="VIB262148:VIB262151"/>
    <mergeCell ref="VIB262153:VIB262155"/>
    <mergeCell ref="VIB262157:VIB262167"/>
    <mergeCell ref="VIB327678:VIB327679"/>
    <mergeCell ref="VIB327681:VIB327683"/>
    <mergeCell ref="VIB327684:VIB327687"/>
    <mergeCell ref="VIB327689:VIB327691"/>
    <mergeCell ref="VIB327693:VIB327703"/>
    <mergeCell ref="VIB393214:VIB393215"/>
    <mergeCell ref="VIB393217:VIB393219"/>
    <mergeCell ref="VIB393220:VIB393223"/>
    <mergeCell ref="VIB393225:VIB393227"/>
    <mergeCell ref="VIB393229:VIB393239"/>
    <mergeCell ref="VIB458750:VIB458751"/>
    <mergeCell ref="VIB458753:VIB458755"/>
    <mergeCell ref="VIB458756:VIB458759"/>
    <mergeCell ref="VIB458761:VIB458763"/>
    <mergeCell ref="VIB458765:VIB458775"/>
    <mergeCell ref="VIB524286:VIB524287"/>
    <mergeCell ref="VIB524289:VIB524291"/>
    <mergeCell ref="VIB524292:VIB524295"/>
    <mergeCell ref="VIB524297:VIB524299"/>
    <mergeCell ref="VIB524301:VIB524311"/>
    <mergeCell ref="VIB589822:VIB589823"/>
    <mergeCell ref="VIB589825:VIB589827"/>
    <mergeCell ref="VIB589828:VIB589831"/>
    <mergeCell ref="VIB589833:VIB589835"/>
    <mergeCell ref="VIB589837:VIB589847"/>
    <mergeCell ref="VIB655358:VIB655359"/>
    <mergeCell ref="VIB655361:VIB655363"/>
    <mergeCell ref="VIB655364:VIB655367"/>
    <mergeCell ref="VIB655369:VIB655371"/>
    <mergeCell ref="VIB655373:VIB655383"/>
    <mergeCell ref="VIB720894:VIB720895"/>
    <mergeCell ref="VIB720897:VIB720899"/>
    <mergeCell ref="VIB720900:VIB720903"/>
    <mergeCell ref="VIB720905:VIB720907"/>
    <mergeCell ref="VIB720909:VIB720919"/>
    <mergeCell ref="VIB786430:VIB786431"/>
    <mergeCell ref="VIB786433:VIB786435"/>
    <mergeCell ref="VIB786436:VIB786439"/>
    <mergeCell ref="VIB786441:VIB786443"/>
    <mergeCell ref="VIB786445:VIB786455"/>
    <mergeCell ref="VIB851966:VIB851967"/>
    <mergeCell ref="VIB851969:VIB851971"/>
    <mergeCell ref="VIB851972:VIB851975"/>
    <mergeCell ref="VIB851977:VIB851979"/>
    <mergeCell ref="VIB851981:VIB851991"/>
    <mergeCell ref="VIB917502:VIB917503"/>
    <mergeCell ref="VIB917505:VIB917507"/>
    <mergeCell ref="VIB917508:VIB917511"/>
    <mergeCell ref="VIB917513:VIB917515"/>
    <mergeCell ref="VIB917517:VIB917527"/>
    <mergeCell ref="VIB983038:VIB983039"/>
    <mergeCell ref="VIB983041:VIB983043"/>
    <mergeCell ref="VIB983044:VIB983047"/>
    <mergeCell ref="VIB983049:VIB983051"/>
    <mergeCell ref="VIB983053:VIB983063"/>
    <mergeCell ref="VIC7:VIC9"/>
    <mergeCell ref="VIC10:VIC13"/>
    <mergeCell ref="VIC15:VIC17"/>
    <mergeCell ref="VIC19:VIC29"/>
    <mergeCell ref="VIC65537:VIC65539"/>
    <mergeCell ref="VIC65540:VIC65543"/>
    <mergeCell ref="VIC65545:VIC65547"/>
    <mergeCell ref="VIC65549:VIC65559"/>
    <mergeCell ref="VIC131073:VIC131075"/>
    <mergeCell ref="VIC131076:VIC131079"/>
    <mergeCell ref="VIC131081:VIC131083"/>
    <mergeCell ref="VIC131085:VIC131095"/>
    <mergeCell ref="VIC196609:VIC196611"/>
    <mergeCell ref="VIC196612:VIC196615"/>
    <mergeCell ref="VIC196617:VIC196619"/>
    <mergeCell ref="VIC196621:VIC196631"/>
    <mergeCell ref="VIC262145:VIC262147"/>
    <mergeCell ref="VIC262148:VIC262151"/>
    <mergeCell ref="VIC262153:VIC262155"/>
    <mergeCell ref="VIC262157:VIC262167"/>
    <mergeCell ref="VIC327681:VIC327683"/>
    <mergeCell ref="VIC327684:VIC327687"/>
    <mergeCell ref="VIC327689:VIC327691"/>
    <mergeCell ref="VIC327693:VIC327703"/>
    <mergeCell ref="VIC393217:VIC393219"/>
    <mergeCell ref="VIC393220:VIC393223"/>
    <mergeCell ref="VIC393225:VIC393227"/>
    <mergeCell ref="VIC393229:VIC393239"/>
    <mergeCell ref="VIC458753:VIC458755"/>
    <mergeCell ref="VIC458756:VIC458759"/>
    <mergeCell ref="VIC458761:VIC458763"/>
    <mergeCell ref="VIC458765:VIC458775"/>
    <mergeCell ref="VIC524289:VIC524291"/>
    <mergeCell ref="VIC524292:VIC524295"/>
    <mergeCell ref="VIC524297:VIC524299"/>
    <mergeCell ref="VIC524301:VIC524311"/>
    <mergeCell ref="VIC589825:VIC589827"/>
    <mergeCell ref="VIC589828:VIC589831"/>
    <mergeCell ref="VIC589833:VIC589835"/>
    <mergeCell ref="VIC589837:VIC589847"/>
    <mergeCell ref="VIC655361:VIC655363"/>
    <mergeCell ref="VIC655364:VIC655367"/>
    <mergeCell ref="VIC655369:VIC655371"/>
    <mergeCell ref="VIC655373:VIC655383"/>
    <mergeCell ref="VIC720897:VIC720899"/>
    <mergeCell ref="VIC720900:VIC720903"/>
    <mergeCell ref="VIC720905:VIC720907"/>
    <mergeCell ref="VIC720909:VIC720919"/>
    <mergeCell ref="VIC786433:VIC786435"/>
    <mergeCell ref="VIC786436:VIC786439"/>
    <mergeCell ref="VIC786441:VIC786443"/>
    <mergeCell ref="VIC786445:VIC786455"/>
    <mergeCell ref="VIC851969:VIC851971"/>
    <mergeCell ref="VIC851972:VIC851975"/>
    <mergeCell ref="VIC851977:VIC851979"/>
    <mergeCell ref="VIC851981:VIC851991"/>
    <mergeCell ref="VIC917505:VIC917507"/>
    <mergeCell ref="VIC917508:VIC917511"/>
    <mergeCell ref="VIC917513:VIC917515"/>
    <mergeCell ref="VIC917517:VIC917527"/>
    <mergeCell ref="VIC983041:VIC983043"/>
    <mergeCell ref="VIC983044:VIC983047"/>
    <mergeCell ref="VIC983049:VIC983051"/>
    <mergeCell ref="VIC983053:VIC983063"/>
    <mergeCell ref="VIE4:VIE5"/>
    <mergeCell ref="VIE65534:VIE65535"/>
    <mergeCell ref="VIE131070:VIE131071"/>
    <mergeCell ref="VIE196606:VIE196607"/>
    <mergeCell ref="VIE262142:VIE262143"/>
    <mergeCell ref="VIE327678:VIE327679"/>
    <mergeCell ref="VIE393214:VIE393215"/>
    <mergeCell ref="VIE458750:VIE458751"/>
    <mergeCell ref="VIE524286:VIE524287"/>
    <mergeCell ref="VIE589822:VIE589823"/>
    <mergeCell ref="VIE655358:VIE655359"/>
    <mergeCell ref="VIE720894:VIE720895"/>
    <mergeCell ref="VIE786430:VIE786431"/>
    <mergeCell ref="VIE851966:VIE851967"/>
    <mergeCell ref="VIE917502:VIE917503"/>
    <mergeCell ref="VIE983038:VIE983039"/>
    <mergeCell ref="VIF4:VIF5"/>
    <mergeCell ref="VIF65534:VIF65535"/>
    <mergeCell ref="VIF131070:VIF131071"/>
    <mergeCell ref="VIF196606:VIF196607"/>
    <mergeCell ref="VIF262142:VIF262143"/>
    <mergeCell ref="VIF327678:VIF327679"/>
    <mergeCell ref="VIF393214:VIF393215"/>
    <mergeCell ref="VIF458750:VIF458751"/>
    <mergeCell ref="VIF524286:VIF524287"/>
    <mergeCell ref="VIF589822:VIF589823"/>
    <mergeCell ref="VIF655358:VIF655359"/>
    <mergeCell ref="VIF720894:VIF720895"/>
    <mergeCell ref="VIF786430:VIF786431"/>
    <mergeCell ref="VIF851966:VIF851967"/>
    <mergeCell ref="VIF917502:VIF917503"/>
    <mergeCell ref="VIF983038:VIF983039"/>
    <mergeCell ref="VIG4:VIG5"/>
    <mergeCell ref="VIG65534:VIG65535"/>
    <mergeCell ref="VIG131070:VIG131071"/>
    <mergeCell ref="VIG196606:VIG196607"/>
    <mergeCell ref="VIG262142:VIG262143"/>
    <mergeCell ref="VIG327678:VIG327679"/>
    <mergeCell ref="VIG393214:VIG393215"/>
    <mergeCell ref="VIG458750:VIG458751"/>
    <mergeCell ref="VIG524286:VIG524287"/>
    <mergeCell ref="VIG589822:VIG589823"/>
    <mergeCell ref="VIG655358:VIG655359"/>
    <mergeCell ref="VIG720894:VIG720895"/>
    <mergeCell ref="VIG786430:VIG786431"/>
    <mergeCell ref="VIG851966:VIG851967"/>
    <mergeCell ref="VIG917502:VIG917503"/>
    <mergeCell ref="VIG983038:VIG983039"/>
    <mergeCell ref="VIH3:VIH4"/>
    <mergeCell ref="VIH65533:VIH65534"/>
    <mergeCell ref="VIH131069:VIH131070"/>
    <mergeCell ref="VIH196605:VIH196606"/>
    <mergeCell ref="VIH262141:VIH262142"/>
    <mergeCell ref="VIH327677:VIH327678"/>
    <mergeCell ref="VIH393213:VIH393214"/>
    <mergeCell ref="VIH458749:VIH458750"/>
    <mergeCell ref="VIH524285:VIH524286"/>
    <mergeCell ref="VIH589821:VIH589822"/>
    <mergeCell ref="VIH655357:VIH655358"/>
    <mergeCell ref="VIH720893:VIH720894"/>
    <mergeCell ref="VIH786429:VIH786430"/>
    <mergeCell ref="VIH851965:VIH851966"/>
    <mergeCell ref="VIH917501:VIH917502"/>
    <mergeCell ref="VIH983037:VIH983038"/>
    <mergeCell ref="VRU7:VRU9"/>
    <mergeCell ref="VRU10:VRU13"/>
    <mergeCell ref="VRU15:VRU17"/>
    <mergeCell ref="VRU19:VRU29"/>
    <mergeCell ref="VRU65537:VRU65539"/>
    <mergeCell ref="VRU65540:VRU65543"/>
    <mergeCell ref="VRU65545:VRU65547"/>
    <mergeCell ref="VRU65549:VRU65559"/>
    <mergeCell ref="VRU131073:VRU131075"/>
    <mergeCell ref="VRU131076:VRU131079"/>
    <mergeCell ref="VRU131081:VRU131083"/>
    <mergeCell ref="VRU131085:VRU131095"/>
    <mergeCell ref="VRU196609:VRU196611"/>
    <mergeCell ref="VRU196612:VRU196615"/>
    <mergeCell ref="VRU196617:VRU196619"/>
    <mergeCell ref="VRU196621:VRU196631"/>
    <mergeCell ref="VRU262145:VRU262147"/>
    <mergeCell ref="VRU262148:VRU262151"/>
    <mergeCell ref="VRU262153:VRU262155"/>
    <mergeCell ref="VRU262157:VRU262167"/>
    <mergeCell ref="VRU327681:VRU327683"/>
    <mergeCell ref="VRU327684:VRU327687"/>
    <mergeCell ref="VRU327689:VRU327691"/>
    <mergeCell ref="VRU327693:VRU327703"/>
    <mergeCell ref="VRU393217:VRU393219"/>
    <mergeCell ref="VRU393220:VRU393223"/>
    <mergeCell ref="VRU393225:VRU393227"/>
    <mergeCell ref="VRU393229:VRU393239"/>
    <mergeCell ref="VRU458753:VRU458755"/>
    <mergeCell ref="VRU458756:VRU458759"/>
    <mergeCell ref="VRU458761:VRU458763"/>
    <mergeCell ref="VRU458765:VRU458775"/>
    <mergeCell ref="VRU524289:VRU524291"/>
    <mergeCell ref="VRU524292:VRU524295"/>
    <mergeCell ref="VRU524297:VRU524299"/>
    <mergeCell ref="VRU524301:VRU524311"/>
    <mergeCell ref="VRU589825:VRU589827"/>
    <mergeCell ref="VRU589828:VRU589831"/>
    <mergeCell ref="VRU589833:VRU589835"/>
    <mergeCell ref="VRU589837:VRU589847"/>
    <mergeCell ref="VRU655361:VRU655363"/>
    <mergeCell ref="VRU655364:VRU655367"/>
    <mergeCell ref="VRU655369:VRU655371"/>
    <mergeCell ref="VRU655373:VRU655383"/>
    <mergeCell ref="VRU720897:VRU720899"/>
    <mergeCell ref="VRU720900:VRU720903"/>
    <mergeCell ref="VRU720905:VRU720907"/>
    <mergeCell ref="VRU720909:VRU720919"/>
    <mergeCell ref="VRU786433:VRU786435"/>
    <mergeCell ref="VRU786436:VRU786439"/>
    <mergeCell ref="VRU786441:VRU786443"/>
    <mergeCell ref="VRU786445:VRU786455"/>
    <mergeCell ref="VRU851969:VRU851971"/>
    <mergeCell ref="VRU851972:VRU851975"/>
    <mergeCell ref="VRU851977:VRU851979"/>
    <mergeCell ref="VRU851981:VRU851991"/>
    <mergeCell ref="VRU917505:VRU917507"/>
    <mergeCell ref="VRU917508:VRU917511"/>
    <mergeCell ref="VRU917513:VRU917515"/>
    <mergeCell ref="VRU917517:VRU917527"/>
    <mergeCell ref="VRU983041:VRU983043"/>
    <mergeCell ref="VRU983044:VRU983047"/>
    <mergeCell ref="VRU983049:VRU983051"/>
    <mergeCell ref="VRU983053:VRU983063"/>
    <mergeCell ref="VRV7:VRV9"/>
    <mergeCell ref="VRV10:VRV13"/>
    <mergeCell ref="VRV15:VRV17"/>
    <mergeCell ref="VRV19:VRV29"/>
    <mergeCell ref="VRV65537:VRV65539"/>
    <mergeCell ref="VRV65540:VRV65543"/>
    <mergeCell ref="VRV65545:VRV65547"/>
    <mergeCell ref="VRV65549:VRV65559"/>
    <mergeCell ref="VRV131073:VRV131075"/>
    <mergeCell ref="VRV131076:VRV131079"/>
    <mergeCell ref="VRV131081:VRV131083"/>
    <mergeCell ref="VRV131085:VRV131095"/>
    <mergeCell ref="VRV196609:VRV196611"/>
    <mergeCell ref="VRV196612:VRV196615"/>
    <mergeCell ref="VRV196617:VRV196619"/>
    <mergeCell ref="VRV196621:VRV196631"/>
    <mergeCell ref="VRV262145:VRV262147"/>
    <mergeCell ref="VRV262148:VRV262151"/>
    <mergeCell ref="VRV262153:VRV262155"/>
    <mergeCell ref="VRV262157:VRV262167"/>
    <mergeCell ref="VRV327681:VRV327683"/>
    <mergeCell ref="VRV327684:VRV327687"/>
    <mergeCell ref="VRV327689:VRV327691"/>
    <mergeCell ref="VRV327693:VRV327703"/>
    <mergeCell ref="VRV393217:VRV393219"/>
    <mergeCell ref="VRV393220:VRV393223"/>
    <mergeCell ref="VRV393225:VRV393227"/>
    <mergeCell ref="VRV393229:VRV393239"/>
    <mergeCell ref="VRV458753:VRV458755"/>
    <mergeCell ref="VRV458756:VRV458759"/>
    <mergeCell ref="VRV458761:VRV458763"/>
    <mergeCell ref="VRV458765:VRV458775"/>
    <mergeCell ref="VRV524289:VRV524291"/>
    <mergeCell ref="VRV524292:VRV524295"/>
    <mergeCell ref="VRV524297:VRV524299"/>
    <mergeCell ref="VRV524301:VRV524311"/>
    <mergeCell ref="VRV589825:VRV589827"/>
    <mergeCell ref="VRV589828:VRV589831"/>
    <mergeCell ref="VRV589833:VRV589835"/>
    <mergeCell ref="VRV589837:VRV589847"/>
    <mergeCell ref="VRV655361:VRV655363"/>
    <mergeCell ref="VRV655364:VRV655367"/>
    <mergeCell ref="VRV655369:VRV655371"/>
    <mergeCell ref="VRV655373:VRV655383"/>
    <mergeCell ref="VRV720897:VRV720899"/>
    <mergeCell ref="VRV720900:VRV720903"/>
    <mergeCell ref="VRV720905:VRV720907"/>
    <mergeCell ref="VRV720909:VRV720919"/>
    <mergeCell ref="VRV786433:VRV786435"/>
    <mergeCell ref="VRV786436:VRV786439"/>
    <mergeCell ref="VRV786441:VRV786443"/>
    <mergeCell ref="VRV786445:VRV786455"/>
    <mergeCell ref="VRV851969:VRV851971"/>
    <mergeCell ref="VRV851972:VRV851975"/>
    <mergeCell ref="VRV851977:VRV851979"/>
    <mergeCell ref="VRV851981:VRV851991"/>
    <mergeCell ref="VRV917505:VRV917507"/>
    <mergeCell ref="VRV917508:VRV917511"/>
    <mergeCell ref="VRV917513:VRV917515"/>
    <mergeCell ref="VRV917517:VRV917527"/>
    <mergeCell ref="VRV983041:VRV983043"/>
    <mergeCell ref="VRV983044:VRV983047"/>
    <mergeCell ref="VRV983049:VRV983051"/>
    <mergeCell ref="VRV983053:VRV983063"/>
    <mergeCell ref="VRW4:VRW5"/>
    <mergeCell ref="VRW7:VRW9"/>
    <mergeCell ref="VRW10:VRW13"/>
    <mergeCell ref="VRW15:VRW17"/>
    <mergeCell ref="VRW19:VRW29"/>
    <mergeCell ref="VRW65534:VRW65535"/>
    <mergeCell ref="VRW65537:VRW65539"/>
    <mergeCell ref="VRW65540:VRW65543"/>
    <mergeCell ref="VRW65545:VRW65547"/>
    <mergeCell ref="VRW65549:VRW65559"/>
    <mergeCell ref="VRW131070:VRW131071"/>
    <mergeCell ref="VRW131073:VRW131075"/>
    <mergeCell ref="VRW131076:VRW131079"/>
    <mergeCell ref="VRW131081:VRW131083"/>
    <mergeCell ref="VRW131085:VRW131095"/>
    <mergeCell ref="VRW196606:VRW196607"/>
    <mergeCell ref="VRW196609:VRW196611"/>
    <mergeCell ref="VRW196612:VRW196615"/>
    <mergeCell ref="VRW196617:VRW196619"/>
    <mergeCell ref="VRW196621:VRW196631"/>
    <mergeCell ref="VRW262142:VRW262143"/>
    <mergeCell ref="VRW262145:VRW262147"/>
    <mergeCell ref="VRW262148:VRW262151"/>
    <mergeCell ref="VRW262153:VRW262155"/>
    <mergeCell ref="VRW262157:VRW262167"/>
    <mergeCell ref="VRW327678:VRW327679"/>
    <mergeCell ref="VRW327681:VRW327683"/>
    <mergeCell ref="VRW327684:VRW327687"/>
    <mergeCell ref="VRW327689:VRW327691"/>
    <mergeCell ref="VRW327693:VRW327703"/>
    <mergeCell ref="VRW393214:VRW393215"/>
    <mergeCell ref="VRW393217:VRW393219"/>
    <mergeCell ref="VRW393220:VRW393223"/>
    <mergeCell ref="VRW393225:VRW393227"/>
    <mergeCell ref="VRW393229:VRW393239"/>
    <mergeCell ref="VRW458750:VRW458751"/>
    <mergeCell ref="VRW458753:VRW458755"/>
    <mergeCell ref="VRW458756:VRW458759"/>
    <mergeCell ref="VRW458761:VRW458763"/>
    <mergeCell ref="VRW458765:VRW458775"/>
    <mergeCell ref="VRW524286:VRW524287"/>
    <mergeCell ref="VRW524289:VRW524291"/>
    <mergeCell ref="VRW524292:VRW524295"/>
    <mergeCell ref="VRW524297:VRW524299"/>
    <mergeCell ref="VRW524301:VRW524311"/>
    <mergeCell ref="VRW589822:VRW589823"/>
    <mergeCell ref="VRW589825:VRW589827"/>
    <mergeCell ref="VRW589828:VRW589831"/>
    <mergeCell ref="VRW589833:VRW589835"/>
    <mergeCell ref="VRW589837:VRW589847"/>
    <mergeCell ref="VRW655358:VRW655359"/>
    <mergeCell ref="VRW655361:VRW655363"/>
    <mergeCell ref="VRW655364:VRW655367"/>
    <mergeCell ref="VRW655369:VRW655371"/>
    <mergeCell ref="VRW655373:VRW655383"/>
    <mergeCell ref="VRW720894:VRW720895"/>
    <mergeCell ref="VRW720897:VRW720899"/>
    <mergeCell ref="VRW720900:VRW720903"/>
    <mergeCell ref="VRW720905:VRW720907"/>
    <mergeCell ref="VRW720909:VRW720919"/>
    <mergeCell ref="VRW786430:VRW786431"/>
    <mergeCell ref="VRW786433:VRW786435"/>
    <mergeCell ref="VRW786436:VRW786439"/>
    <mergeCell ref="VRW786441:VRW786443"/>
    <mergeCell ref="VRW786445:VRW786455"/>
    <mergeCell ref="VRW851966:VRW851967"/>
    <mergeCell ref="VRW851969:VRW851971"/>
    <mergeCell ref="VRW851972:VRW851975"/>
    <mergeCell ref="VRW851977:VRW851979"/>
    <mergeCell ref="VRW851981:VRW851991"/>
    <mergeCell ref="VRW917502:VRW917503"/>
    <mergeCell ref="VRW917505:VRW917507"/>
    <mergeCell ref="VRW917508:VRW917511"/>
    <mergeCell ref="VRW917513:VRW917515"/>
    <mergeCell ref="VRW917517:VRW917527"/>
    <mergeCell ref="VRW983038:VRW983039"/>
    <mergeCell ref="VRW983041:VRW983043"/>
    <mergeCell ref="VRW983044:VRW983047"/>
    <mergeCell ref="VRW983049:VRW983051"/>
    <mergeCell ref="VRW983053:VRW983063"/>
    <mergeCell ref="VRX4:VRX5"/>
    <mergeCell ref="VRX7:VRX9"/>
    <mergeCell ref="VRX10:VRX13"/>
    <mergeCell ref="VRX15:VRX17"/>
    <mergeCell ref="VRX19:VRX29"/>
    <mergeCell ref="VRX65534:VRX65535"/>
    <mergeCell ref="VRX65537:VRX65539"/>
    <mergeCell ref="VRX65540:VRX65543"/>
    <mergeCell ref="VRX65545:VRX65547"/>
    <mergeCell ref="VRX65549:VRX65559"/>
    <mergeCell ref="VRX131070:VRX131071"/>
    <mergeCell ref="VRX131073:VRX131075"/>
    <mergeCell ref="VRX131076:VRX131079"/>
    <mergeCell ref="VRX131081:VRX131083"/>
    <mergeCell ref="VRX131085:VRX131095"/>
    <mergeCell ref="VRX196606:VRX196607"/>
    <mergeCell ref="VRX196609:VRX196611"/>
    <mergeCell ref="VRX196612:VRX196615"/>
    <mergeCell ref="VRX196617:VRX196619"/>
    <mergeCell ref="VRX196621:VRX196631"/>
    <mergeCell ref="VRX262142:VRX262143"/>
    <mergeCell ref="VRX262145:VRX262147"/>
    <mergeCell ref="VRX262148:VRX262151"/>
    <mergeCell ref="VRX262153:VRX262155"/>
    <mergeCell ref="VRX262157:VRX262167"/>
    <mergeCell ref="VRX327678:VRX327679"/>
    <mergeCell ref="VRX327681:VRX327683"/>
    <mergeCell ref="VRX327684:VRX327687"/>
    <mergeCell ref="VRX327689:VRX327691"/>
    <mergeCell ref="VRX327693:VRX327703"/>
    <mergeCell ref="VRX393214:VRX393215"/>
    <mergeCell ref="VRX393217:VRX393219"/>
    <mergeCell ref="VRX393220:VRX393223"/>
    <mergeCell ref="VRX393225:VRX393227"/>
    <mergeCell ref="VRX393229:VRX393239"/>
    <mergeCell ref="VRX458750:VRX458751"/>
    <mergeCell ref="VRX458753:VRX458755"/>
    <mergeCell ref="VRX458756:VRX458759"/>
    <mergeCell ref="VRX458761:VRX458763"/>
    <mergeCell ref="VRX458765:VRX458775"/>
    <mergeCell ref="VRX524286:VRX524287"/>
    <mergeCell ref="VRX524289:VRX524291"/>
    <mergeCell ref="VRX524292:VRX524295"/>
    <mergeCell ref="VRX524297:VRX524299"/>
    <mergeCell ref="VRX524301:VRX524311"/>
    <mergeCell ref="VRX589822:VRX589823"/>
    <mergeCell ref="VRX589825:VRX589827"/>
    <mergeCell ref="VRX589828:VRX589831"/>
    <mergeCell ref="VRX589833:VRX589835"/>
    <mergeCell ref="VRX589837:VRX589847"/>
    <mergeCell ref="VRX655358:VRX655359"/>
    <mergeCell ref="VRX655361:VRX655363"/>
    <mergeCell ref="VRX655364:VRX655367"/>
    <mergeCell ref="VRX655369:VRX655371"/>
    <mergeCell ref="VRX655373:VRX655383"/>
    <mergeCell ref="VRX720894:VRX720895"/>
    <mergeCell ref="VRX720897:VRX720899"/>
    <mergeCell ref="VRX720900:VRX720903"/>
    <mergeCell ref="VRX720905:VRX720907"/>
    <mergeCell ref="VRX720909:VRX720919"/>
    <mergeCell ref="VRX786430:VRX786431"/>
    <mergeCell ref="VRX786433:VRX786435"/>
    <mergeCell ref="VRX786436:VRX786439"/>
    <mergeCell ref="VRX786441:VRX786443"/>
    <mergeCell ref="VRX786445:VRX786455"/>
    <mergeCell ref="VRX851966:VRX851967"/>
    <mergeCell ref="VRX851969:VRX851971"/>
    <mergeCell ref="VRX851972:VRX851975"/>
    <mergeCell ref="VRX851977:VRX851979"/>
    <mergeCell ref="VRX851981:VRX851991"/>
    <mergeCell ref="VRX917502:VRX917503"/>
    <mergeCell ref="VRX917505:VRX917507"/>
    <mergeCell ref="VRX917508:VRX917511"/>
    <mergeCell ref="VRX917513:VRX917515"/>
    <mergeCell ref="VRX917517:VRX917527"/>
    <mergeCell ref="VRX983038:VRX983039"/>
    <mergeCell ref="VRX983041:VRX983043"/>
    <mergeCell ref="VRX983044:VRX983047"/>
    <mergeCell ref="VRX983049:VRX983051"/>
    <mergeCell ref="VRX983053:VRX983063"/>
    <mergeCell ref="VRY7:VRY9"/>
    <mergeCell ref="VRY10:VRY13"/>
    <mergeCell ref="VRY15:VRY17"/>
    <mergeCell ref="VRY19:VRY29"/>
    <mergeCell ref="VRY65537:VRY65539"/>
    <mergeCell ref="VRY65540:VRY65543"/>
    <mergeCell ref="VRY65545:VRY65547"/>
    <mergeCell ref="VRY65549:VRY65559"/>
    <mergeCell ref="VRY131073:VRY131075"/>
    <mergeCell ref="VRY131076:VRY131079"/>
    <mergeCell ref="VRY131081:VRY131083"/>
    <mergeCell ref="VRY131085:VRY131095"/>
    <mergeCell ref="VRY196609:VRY196611"/>
    <mergeCell ref="VRY196612:VRY196615"/>
    <mergeCell ref="VRY196617:VRY196619"/>
    <mergeCell ref="VRY196621:VRY196631"/>
    <mergeCell ref="VRY262145:VRY262147"/>
    <mergeCell ref="VRY262148:VRY262151"/>
    <mergeCell ref="VRY262153:VRY262155"/>
    <mergeCell ref="VRY262157:VRY262167"/>
    <mergeCell ref="VRY327681:VRY327683"/>
    <mergeCell ref="VRY327684:VRY327687"/>
    <mergeCell ref="VRY327689:VRY327691"/>
    <mergeCell ref="VRY327693:VRY327703"/>
    <mergeCell ref="VRY393217:VRY393219"/>
    <mergeCell ref="VRY393220:VRY393223"/>
    <mergeCell ref="VRY393225:VRY393227"/>
    <mergeCell ref="VRY393229:VRY393239"/>
    <mergeCell ref="VRY458753:VRY458755"/>
    <mergeCell ref="VRY458756:VRY458759"/>
    <mergeCell ref="VRY458761:VRY458763"/>
    <mergeCell ref="VRY458765:VRY458775"/>
    <mergeCell ref="VRY524289:VRY524291"/>
    <mergeCell ref="VRY524292:VRY524295"/>
    <mergeCell ref="VRY524297:VRY524299"/>
    <mergeCell ref="VRY524301:VRY524311"/>
    <mergeCell ref="VRY589825:VRY589827"/>
    <mergeCell ref="VRY589828:VRY589831"/>
    <mergeCell ref="VRY589833:VRY589835"/>
    <mergeCell ref="VRY589837:VRY589847"/>
    <mergeCell ref="VRY655361:VRY655363"/>
    <mergeCell ref="VRY655364:VRY655367"/>
    <mergeCell ref="VRY655369:VRY655371"/>
    <mergeCell ref="VRY655373:VRY655383"/>
    <mergeCell ref="VRY720897:VRY720899"/>
    <mergeCell ref="VRY720900:VRY720903"/>
    <mergeCell ref="VRY720905:VRY720907"/>
    <mergeCell ref="VRY720909:VRY720919"/>
    <mergeCell ref="VRY786433:VRY786435"/>
    <mergeCell ref="VRY786436:VRY786439"/>
    <mergeCell ref="VRY786441:VRY786443"/>
    <mergeCell ref="VRY786445:VRY786455"/>
    <mergeCell ref="VRY851969:VRY851971"/>
    <mergeCell ref="VRY851972:VRY851975"/>
    <mergeCell ref="VRY851977:VRY851979"/>
    <mergeCell ref="VRY851981:VRY851991"/>
    <mergeCell ref="VRY917505:VRY917507"/>
    <mergeCell ref="VRY917508:VRY917511"/>
    <mergeCell ref="VRY917513:VRY917515"/>
    <mergeCell ref="VRY917517:VRY917527"/>
    <mergeCell ref="VRY983041:VRY983043"/>
    <mergeCell ref="VRY983044:VRY983047"/>
    <mergeCell ref="VRY983049:VRY983051"/>
    <mergeCell ref="VRY983053:VRY983063"/>
    <mergeCell ref="VSA4:VSA5"/>
    <mergeCell ref="VSA65534:VSA65535"/>
    <mergeCell ref="VSA131070:VSA131071"/>
    <mergeCell ref="VSA196606:VSA196607"/>
    <mergeCell ref="VSA262142:VSA262143"/>
    <mergeCell ref="VSA327678:VSA327679"/>
    <mergeCell ref="VSA393214:VSA393215"/>
    <mergeCell ref="VSA458750:VSA458751"/>
    <mergeCell ref="VSA524286:VSA524287"/>
    <mergeCell ref="VSA589822:VSA589823"/>
    <mergeCell ref="VSA655358:VSA655359"/>
    <mergeCell ref="VSA720894:VSA720895"/>
    <mergeCell ref="VSA786430:VSA786431"/>
    <mergeCell ref="VSA851966:VSA851967"/>
    <mergeCell ref="VSA917502:VSA917503"/>
    <mergeCell ref="VSA983038:VSA983039"/>
    <mergeCell ref="VSB4:VSB5"/>
    <mergeCell ref="VSB65534:VSB65535"/>
    <mergeCell ref="VSB131070:VSB131071"/>
    <mergeCell ref="VSB196606:VSB196607"/>
    <mergeCell ref="VSB262142:VSB262143"/>
    <mergeCell ref="VSB327678:VSB327679"/>
    <mergeCell ref="VSB393214:VSB393215"/>
    <mergeCell ref="VSB458750:VSB458751"/>
    <mergeCell ref="VSB524286:VSB524287"/>
    <mergeCell ref="VSB589822:VSB589823"/>
    <mergeCell ref="VSB655358:VSB655359"/>
    <mergeCell ref="VSB720894:VSB720895"/>
    <mergeCell ref="VSB786430:VSB786431"/>
    <mergeCell ref="VSB851966:VSB851967"/>
    <mergeCell ref="VSB917502:VSB917503"/>
    <mergeCell ref="VSB983038:VSB983039"/>
    <mergeCell ref="VSC4:VSC5"/>
    <mergeCell ref="VSC65534:VSC65535"/>
    <mergeCell ref="VSC131070:VSC131071"/>
    <mergeCell ref="VSC196606:VSC196607"/>
    <mergeCell ref="VSC262142:VSC262143"/>
    <mergeCell ref="VSC327678:VSC327679"/>
    <mergeCell ref="VSC393214:VSC393215"/>
    <mergeCell ref="VSC458750:VSC458751"/>
    <mergeCell ref="VSC524286:VSC524287"/>
    <mergeCell ref="VSC589822:VSC589823"/>
    <mergeCell ref="VSC655358:VSC655359"/>
    <mergeCell ref="VSC720894:VSC720895"/>
    <mergeCell ref="VSC786430:VSC786431"/>
    <mergeCell ref="VSC851966:VSC851967"/>
    <mergeCell ref="VSC917502:VSC917503"/>
    <mergeCell ref="VSC983038:VSC983039"/>
    <mergeCell ref="VSD3:VSD4"/>
    <mergeCell ref="VSD65533:VSD65534"/>
    <mergeCell ref="VSD131069:VSD131070"/>
    <mergeCell ref="VSD196605:VSD196606"/>
    <mergeCell ref="VSD262141:VSD262142"/>
    <mergeCell ref="VSD327677:VSD327678"/>
    <mergeCell ref="VSD393213:VSD393214"/>
    <mergeCell ref="VSD458749:VSD458750"/>
    <mergeCell ref="VSD524285:VSD524286"/>
    <mergeCell ref="VSD589821:VSD589822"/>
    <mergeCell ref="VSD655357:VSD655358"/>
    <mergeCell ref="VSD720893:VSD720894"/>
    <mergeCell ref="VSD786429:VSD786430"/>
    <mergeCell ref="VSD851965:VSD851966"/>
    <mergeCell ref="VSD917501:VSD917502"/>
    <mergeCell ref="VSD983037:VSD983038"/>
    <mergeCell ref="WBQ7:WBQ9"/>
    <mergeCell ref="WBQ10:WBQ13"/>
    <mergeCell ref="WBQ15:WBQ17"/>
    <mergeCell ref="WBQ19:WBQ29"/>
    <mergeCell ref="WBQ65537:WBQ65539"/>
    <mergeCell ref="WBQ65540:WBQ65543"/>
    <mergeCell ref="WBQ65545:WBQ65547"/>
    <mergeCell ref="WBQ65549:WBQ65559"/>
    <mergeCell ref="WBQ131073:WBQ131075"/>
    <mergeCell ref="WBQ131076:WBQ131079"/>
    <mergeCell ref="WBQ131081:WBQ131083"/>
    <mergeCell ref="WBQ131085:WBQ131095"/>
    <mergeCell ref="WBQ196609:WBQ196611"/>
    <mergeCell ref="WBQ196612:WBQ196615"/>
    <mergeCell ref="WBQ196617:WBQ196619"/>
    <mergeCell ref="WBQ196621:WBQ196631"/>
    <mergeCell ref="WBQ262145:WBQ262147"/>
    <mergeCell ref="WBQ262148:WBQ262151"/>
    <mergeCell ref="WBQ262153:WBQ262155"/>
    <mergeCell ref="WBQ262157:WBQ262167"/>
    <mergeCell ref="WBQ327681:WBQ327683"/>
    <mergeCell ref="WBQ327684:WBQ327687"/>
    <mergeCell ref="WBQ327689:WBQ327691"/>
    <mergeCell ref="WBQ327693:WBQ327703"/>
    <mergeCell ref="WBQ393217:WBQ393219"/>
    <mergeCell ref="WBQ393220:WBQ393223"/>
    <mergeCell ref="WBQ393225:WBQ393227"/>
    <mergeCell ref="WBQ393229:WBQ393239"/>
    <mergeCell ref="WBQ458753:WBQ458755"/>
    <mergeCell ref="WBQ458756:WBQ458759"/>
    <mergeCell ref="WBQ458761:WBQ458763"/>
    <mergeCell ref="WBQ458765:WBQ458775"/>
    <mergeCell ref="WBQ524289:WBQ524291"/>
    <mergeCell ref="WBQ524292:WBQ524295"/>
    <mergeCell ref="WBQ524297:WBQ524299"/>
    <mergeCell ref="WBQ524301:WBQ524311"/>
    <mergeCell ref="WBQ589825:WBQ589827"/>
    <mergeCell ref="WBQ589828:WBQ589831"/>
    <mergeCell ref="WBQ589833:WBQ589835"/>
    <mergeCell ref="WBQ589837:WBQ589847"/>
    <mergeCell ref="WBQ655361:WBQ655363"/>
    <mergeCell ref="WBQ655364:WBQ655367"/>
    <mergeCell ref="WBQ655369:WBQ655371"/>
    <mergeCell ref="WBQ655373:WBQ655383"/>
    <mergeCell ref="WBQ720897:WBQ720899"/>
    <mergeCell ref="WBQ720900:WBQ720903"/>
    <mergeCell ref="WBQ720905:WBQ720907"/>
    <mergeCell ref="WBQ720909:WBQ720919"/>
    <mergeCell ref="WBQ786433:WBQ786435"/>
    <mergeCell ref="WBQ786436:WBQ786439"/>
    <mergeCell ref="WBQ786441:WBQ786443"/>
    <mergeCell ref="WBQ786445:WBQ786455"/>
    <mergeCell ref="WBQ851969:WBQ851971"/>
    <mergeCell ref="WBQ851972:WBQ851975"/>
    <mergeCell ref="WBQ851977:WBQ851979"/>
    <mergeCell ref="WBQ851981:WBQ851991"/>
    <mergeCell ref="WBQ917505:WBQ917507"/>
    <mergeCell ref="WBQ917508:WBQ917511"/>
    <mergeCell ref="WBQ917513:WBQ917515"/>
    <mergeCell ref="WBQ917517:WBQ917527"/>
    <mergeCell ref="WBQ983041:WBQ983043"/>
    <mergeCell ref="WBQ983044:WBQ983047"/>
    <mergeCell ref="WBQ983049:WBQ983051"/>
    <mergeCell ref="WBQ983053:WBQ983063"/>
    <mergeCell ref="WBR7:WBR9"/>
    <mergeCell ref="WBR10:WBR13"/>
    <mergeCell ref="WBR15:WBR17"/>
    <mergeCell ref="WBR19:WBR29"/>
    <mergeCell ref="WBR65537:WBR65539"/>
    <mergeCell ref="WBR65540:WBR65543"/>
    <mergeCell ref="WBR65545:WBR65547"/>
    <mergeCell ref="WBR65549:WBR65559"/>
    <mergeCell ref="WBR131073:WBR131075"/>
    <mergeCell ref="WBR131076:WBR131079"/>
    <mergeCell ref="WBR131081:WBR131083"/>
    <mergeCell ref="WBR131085:WBR131095"/>
    <mergeCell ref="WBR196609:WBR196611"/>
    <mergeCell ref="WBR196612:WBR196615"/>
    <mergeCell ref="WBR196617:WBR196619"/>
    <mergeCell ref="WBR196621:WBR196631"/>
    <mergeCell ref="WBR262145:WBR262147"/>
    <mergeCell ref="WBR262148:WBR262151"/>
    <mergeCell ref="WBR262153:WBR262155"/>
    <mergeCell ref="WBR262157:WBR262167"/>
    <mergeCell ref="WBR327681:WBR327683"/>
    <mergeCell ref="WBR327684:WBR327687"/>
    <mergeCell ref="WBR327689:WBR327691"/>
    <mergeCell ref="WBR327693:WBR327703"/>
    <mergeCell ref="WBR393217:WBR393219"/>
    <mergeCell ref="WBR393220:WBR393223"/>
    <mergeCell ref="WBR393225:WBR393227"/>
    <mergeCell ref="WBR393229:WBR393239"/>
    <mergeCell ref="WBR458753:WBR458755"/>
    <mergeCell ref="WBR458756:WBR458759"/>
    <mergeCell ref="WBR458761:WBR458763"/>
    <mergeCell ref="WBR458765:WBR458775"/>
    <mergeCell ref="WBR524289:WBR524291"/>
    <mergeCell ref="WBR524292:WBR524295"/>
    <mergeCell ref="WBR524297:WBR524299"/>
    <mergeCell ref="WBR524301:WBR524311"/>
    <mergeCell ref="WBR589825:WBR589827"/>
    <mergeCell ref="WBR589828:WBR589831"/>
    <mergeCell ref="WBR589833:WBR589835"/>
    <mergeCell ref="WBR589837:WBR589847"/>
    <mergeCell ref="WBR655361:WBR655363"/>
    <mergeCell ref="WBR655364:WBR655367"/>
    <mergeCell ref="WBR655369:WBR655371"/>
    <mergeCell ref="WBR655373:WBR655383"/>
    <mergeCell ref="WBR720897:WBR720899"/>
    <mergeCell ref="WBR720900:WBR720903"/>
    <mergeCell ref="WBR720905:WBR720907"/>
    <mergeCell ref="WBR720909:WBR720919"/>
    <mergeCell ref="WBR786433:WBR786435"/>
    <mergeCell ref="WBR786436:WBR786439"/>
    <mergeCell ref="WBR786441:WBR786443"/>
    <mergeCell ref="WBR786445:WBR786455"/>
    <mergeCell ref="WBR851969:WBR851971"/>
    <mergeCell ref="WBR851972:WBR851975"/>
    <mergeCell ref="WBR851977:WBR851979"/>
    <mergeCell ref="WBR851981:WBR851991"/>
    <mergeCell ref="WBR917505:WBR917507"/>
    <mergeCell ref="WBR917508:WBR917511"/>
    <mergeCell ref="WBR917513:WBR917515"/>
    <mergeCell ref="WBR917517:WBR917527"/>
    <mergeCell ref="WBR983041:WBR983043"/>
    <mergeCell ref="WBR983044:WBR983047"/>
    <mergeCell ref="WBR983049:WBR983051"/>
    <mergeCell ref="WBR983053:WBR983063"/>
    <mergeCell ref="WBS4:WBS5"/>
    <mergeCell ref="WBS7:WBS9"/>
    <mergeCell ref="WBS10:WBS13"/>
    <mergeCell ref="WBS15:WBS17"/>
    <mergeCell ref="WBS19:WBS29"/>
    <mergeCell ref="WBS65534:WBS65535"/>
    <mergeCell ref="WBS65537:WBS65539"/>
    <mergeCell ref="WBS65540:WBS65543"/>
    <mergeCell ref="WBS65545:WBS65547"/>
    <mergeCell ref="WBS65549:WBS65559"/>
    <mergeCell ref="WBS131070:WBS131071"/>
    <mergeCell ref="WBS131073:WBS131075"/>
    <mergeCell ref="WBS131076:WBS131079"/>
    <mergeCell ref="WBS131081:WBS131083"/>
    <mergeCell ref="WBS131085:WBS131095"/>
    <mergeCell ref="WBS196606:WBS196607"/>
    <mergeCell ref="WBS196609:WBS196611"/>
    <mergeCell ref="WBS196612:WBS196615"/>
    <mergeCell ref="WBS196617:WBS196619"/>
    <mergeCell ref="WBS196621:WBS196631"/>
    <mergeCell ref="WBS262142:WBS262143"/>
    <mergeCell ref="WBS262145:WBS262147"/>
    <mergeCell ref="WBS262148:WBS262151"/>
    <mergeCell ref="WBS262153:WBS262155"/>
    <mergeCell ref="WBS262157:WBS262167"/>
    <mergeCell ref="WBS327678:WBS327679"/>
    <mergeCell ref="WBS327681:WBS327683"/>
    <mergeCell ref="WBS327684:WBS327687"/>
    <mergeCell ref="WBS327689:WBS327691"/>
    <mergeCell ref="WBS327693:WBS327703"/>
    <mergeCell ref="WBS393214:WBS393215"/>
    <mergeCell ref="WBS393217:WBS393219"/>
    <mergeCell ref="WBS393220:WBS393223"/>
    <mergeCell ref="WBS393225:WBS393227"/>
    <mergeCell ref="WBS393229:WBS393239"/>
    <mergeCell ref="WBS458750:WBS458751"/>
    <mergeCell ref="WBS458753:WBS458755"/>
    <mergeCell ref="WBS458756:WBS458759"/>
    <mergeCell ref="WBS458761:WBS458763"/>
    <mergeCell ref="WBS458765:WBS458775"/>
    <mergeCell ref="WBS524286:WBS524287"/>
    <mergeCell ref="WBS524289:WBS524291"/>
    <mergeCell ref="WBS524292:WBS524295"/>
    <mergeCell ref="WBS524297:WBS524299"/>
    <mergeCell ref="WBS524301:WBS524311"/>
    <mergeCell ref="WBS589822:WBS589823"/>
    <mergeCell ref="WBS589825:WBS589827"/>
    <mergeCell ref="WBS589828:WBS589831"/>
    <mergeCell ref="WBS589833:WBS589835"/>
    <mergeCell ref="WBS589837:WBS589847"/>
    <mergeCell ref="WBS655358:WBS655359"/>
    <mergeCell ref="WBS655361:WBS655363"/>
    <mergeCell ref="WBS655364:WBS655367"/>
    <mergeCell ref="WBS655369:WBS655371"/>
    <mergeCell ref="WBS655373:WBS655383"/>
    <mergeCell ref="WBS720894:WBS720895"/>
    <mergeCell ref="WBS720897:WBS720899"/>
    <mergeCell ref="WBS720900:WBS720903"/>
    <mergeCell ref="WBS720905:WBS720907"/>
    <mergeCell ref="WBS720909:WBS720919"/>
    <mergeCell ref="WBS786430:WBS786431"/>
    <mergeCell ref="WBS786433:WBS786435"/>
    <mergeCell ref="WBS786436:WBS786439"/>
    <mergeCell ref="WBS786441:WBS786443"/>
    <mergeCell ref="WBS786445:WBS786455"/>
    <mergeCell ref="WBS851966:WBS851967"/>
    <mergeCell ref="WBS851969:WBS851971"/>
    <mergeCell ref="WBS851972:WBS851975"/>
    <mergeCell ref="WBS851977:WBS851979"/>
    <mergeCell ref="WBS851981:WBS851991"/>
    <mergeCell ref="WBS917502:WBS917503"/>
    <mergeCell ref="WBS917505:WBS917507"/>
    <mergeCell ref="WBS917508:WBS917511"/>
    <mergeCell ref="WBS917513:WBS917515"/>
    <mergeCell ref="WBS917517:WBS917527"/>
    <mergeCell ref="WBS983038:WBS983039"/>
    <mergeCell ref="WBS983041:WBS983043"/>
    <mergeCell ref="WBS983044:WBS983047"/>
    <mergeCell ref="WBS983049:WBS983051"/>
    <mergeCell ref="WBS983053:WBS983063"/>
    <mergeCell ref="WBT4:WBT5"/>
    <mergeCell ref="WBT7:WBT9"/>
    <mergeCell ref="WBT10:WBT13"/>
    <mergeCell ref="WBT15:WBT17"/>
    <mergeCell ref="WBT19:WBT29"/>
    <mergeCell ref="WBT65534:WBT65535"/>
    <mergeCell ref="WBT65537:WBT65539"/>
    <mergeCell ref="WBT65540:WBT65543"/>
    <mergeCell ref="WBT65545:WBT65547"/>
    <mergeCell ref="WBT65549:WBT65559"/>
    <mergeCell ref="WBT131070:WBT131071"/>
    <mergeCell ref="WBT131073:WBT131075"/>
    <mergeCell ref="WBT131076:WBT131079"/>
    <mergeCell ref="WBT131081:WBT131083"/>
    <mergeCell ref="WBT131085:WBT131095"/>
    <mergeCell ref="WBT196606:WBT196607"/>
    <mergeCell ref="WBT196609:WBT196611"/>
    <mergeCell ref="WBT196612:WBT196615"/>
    <mergeCell ref="WBT196617:WBT196619"/>
    <mergeCell ref="WBT196621:WBT196631"/>
    <mergeCell ref="WBT262142:WBT262143"/>
    <mergeCell ref="WBT262145:WBT262147"/>
    <mergeCell ref="WBT262148:WBT262151"/>
    <mergeCell ref="WBT262153:WBT262155"/>
    <mergeCell ref="WBT262157:WBT262167"/>
    <mergeCell ref="WBT327678:WBT327679"/>
    <mergeCell ref="WBT327681:WBT327683"/>
    <mergeCell ref="WBT327684:WBT327687"/>
    <mergeCell ref="WBT327689:WBT327691"/>
    <mergeCell ref="WBT327693:WBT327703"/>
    <mergeCell ref="WBT393214:WBT393215"/>
    <mergeCell ref="WBT393217:WBT393219"/>
    <mergeCell ref="WBT393220:WBT393223"/>
    <mergeCell ref="WBT393225:WBT393227"/>
    <mergeCell ref="WBT393229:WBT393239"/>
    <mergeCell ref="WBT458750:WBT458751"/>
    <mergeCell ref="WBT458753:WBT458755"/>
    <mergeCell ref="WBT458756:WBT458759"/>
    <mergeCell ref="WBT458761:WBT458763"/>
    <mergeCell ref="WBT458765:WBT458775"/>
    <mergeCell ref="WBT524286:WBT524287"/>
    <mergeCell ref="WBT524289:WBT524291"/>
    <mergeCell ref="WBT524292:WBT524295"/>
    <mergeCell ref="WBT524297:WBT524299"/>
    <mergeCell ref="WBT524301:WBT524311"/>
    <mergeCell ref="WBT589822:WBT589823"/>
    <mergeCell ref="WBT589825:WBT589827"/>
    <mergeCell ref="WBT589828:WBT589831"/>
    <mergeCell ref="WBT589833:WBT589835"/>
    <mergeCell ref="WBT589837:WBT589847"/>
    <mergeCell ref="WBT655358:WBT655359"/>
    <mergeCell ref="WBT655361:WBT655363"/>
    <mergeCell ref="WBT655364:WBT655367"/>
    <mergeCell ref="WBT655369:WBT655371"/>
    <mergeCell ref="WBT655373:WBT655383"/>
    <mergeCell ref="WBT720894:WBT720895"/>
    <mergeCell ref="WBT720897:WBT720899"/>
    <mergeCell ref="WBT720900:WBT720903"/>
    <mergeCell ref="WBT720905:WBT720907"/>
    <mergeCell ref="WBT720909:WBT720919"/>
    <mergeCell ref="WBT786430:WBT786431"/>
    <mergeCell ref="WBT786433:WBT786435"/>
    <mergeCell ref="WBT786436:WBT786439"/>
    <mergeCell ref="WBT786441:WBT786443"/>
    <mergeCell ref="WBT786445:WBT786455"/>
    <mergeCell ref="WBT851966:WBT851967"/>
    <mergeCell ref="WBT851969:WBT851971"/>
    <mergeCell ref="WBT851972:WBT851975"/>
    <mergeCell ref="WBT851977:WBT851979"/>
    <mergeCell ref="WBT851981:WBT851991"/>
    <mergeCell ref="WBT917502:WBT917503"/>
    <mergeCell ref="WBT917505:WBT917507"/>
    <mergeCell ref="WBT917508:WBT917511"/>
    <mergeCell ref="WBT917513:WBT917515"/>
    <mergeCell ref="WBT917517:WBT917527"/>
    <mergeCell ref="WBT983038:WBT983039"/>
    <mergeCell ref="WBT983041:WBT983043"/>
    <mergeCell ref="WBT983044:WBT983047"/>
    <mergeCell ref="WBT983049:WBT983051"/>
    <mergeCell ref="WBT983053:WBT983063"/>
    <mergeCell ref="WBU7:WBU9"/>
    <mergeCell ref="WBU10:WBU13"/>
    <mergeCell ref="WBU15:WBU17"/>
    <mergeCell ref="WBU19:WBU29"/>
    <mergeCell ref="WBU65537:WBU65539"/>
    <mergeCell ref="WBU65540:WBU65543"/>
    <mergeCell ref="WBU65545:WBU65547"/>
    <mergeCell ref="WBU65549:WBU65559"/>
    <mergeCell ref="WBU131073:WBU131075"/>
    <mergeCell ref="WBU131076:WBU131079"/>
    <mergeCell ref="WBU131081:WBU131083"/>
    <mergeCell ref="WBU131085:WBU131095"/>
    <mergeCell ref="WBU196609:WBU196611"/>
    <mergeCell ref="WBU196612:WBU196615"/>
    <mergeCell ref="WBU196617:WBU196619"/>
    <mergeCell ref="WBU196621:WBU196631"/>
    <mergeCell ref="WBU262145:WBU262147"/>
    <mergeCell ref="WBU262148:WBU262151"/>
    <mergeCell ref="WBU262153:WBU262155"/>
    <mergeCell ref="WBU262157:WBU262167"/>
    <mergeCell ref="WBU327681:WBU327683"/>
    <mergeCell ref="WBU327684:WBU327687"/>
    <mergeCell ref="WBU327689:WBU327691"/>
    <mergeCell ref="WBU327693:WBU327703"/>
    <mergeCell ref="WBU393217:WBU393219"/>
    <mergeCell ref="WBU393220:WBU393223"/>
    <mergeCell ref="WBU393225:WBU393227"/>
    <mergeCell ref="WBU393229:WBU393239"/>
    <mergeCell ref="WBU458753:WBU458755"/>
    <mergeCell ref="WBU458756:WBU458759"/>
    <mergeCell ref="WBU458761:WBU458763"/>
    <mergeCell ref="WBU458765:WBU458775"/>
    <mergeCell ref="WBU524289:WBU524291"/>
    <mergeCell ref="WBU524292:WBU524295"/>
    <mergeCell ref="WBU524297:WBU524299"/>
    <mergeCell ref="WBU524301:WBU524311"/>
    <mergeCell ref="WBU589825:WBU589827"/>
    <mergeCell ref="WBU589828:WBU589831"/>
    <mergeCell ref="WBU589833:WBU589835"/>
    <mergeCell ref="WBU589837:WBU589847"/>
    <mergeCell ref="WBU655361:WBU655363"/>
    <mergeCell ref="WBU655364:WBU655367"/>
    <mergeCell ref="WBU655369:WBU655371"/>
    <mergeCell ref="WBU655373:WBU655383"/>
    <mergeCell ref="WBU720897:WBU720899"/>
    <mergeCell ref="WBU720900:WBU720903"/>
    <mergeCell ref="WBU720905:WBU720907"/>
    <mergeCell ref="WBU720909:WBU720919"/>
    <mergeCell ref="WBU786433:WBU786435"/>
    <mergeCell ref="WBU786436:WBU786439"/>
    <mergeCell ref="WBU786441:WBU786443"/>
    <mergeCell ref="WBU786445:WBU786455"/>
    <mergeCell ref="WBU851969:WBU851971"/>
    <mergeCell ref="WBU851972:WBU851975"/>
    <mergeCell ref="WBU851977:WBU851979"/>
    <mergeCell ref="WBU851981:WBU851991"/>
    <mergeCell ref="WBU917505:WBU917507"/>
    <mergeCell ref="WBU917508:WBU917511"/>
    <mergeCell ref="WBU917513:WBU917515"/>
    <mergeCell ref="WBU917517:WBU917527"/>
    <mergeCell ref="WBU983041:WBU983043"/>
    <mergeCell ref="WBU983044:WBU983047"/>
    <mergeCell ref="WBU983049:WBU983051"/>
    <mergeCell ref="WBU983053:WBU983063"/>
    <mergeCell ref="WBW4:WBW5"/>
    <mergeCell ref="WBW65534:WBW65535"/>
    <mergeCell ref="WBW131070:WBW131071"/>
    <mergeCell ref="WBW196606:WBW196607"/>
    <mergeCell ref="WBW262142:WBW262143"/>
    <mergeCell ref="WBW327678:WBW327679"/>
    <mergeCell ref="WBW393214:WBW393215"/>
    <mergeCell ref="WBW458750:WBW458751"/>
    <mergeCell ref="WBW524286:WBW524287"/>
    <mergeCell ref="WBW589822:WBW589823"/>
    <mergeCell ref="WBW655358:WBW655359"/>
    <mergeCell ref="WBW720894:WBW720895"/>
    <mergeCell ref="WBW786430:WBW786431"/>
    <mergeCell ref="WBW851966:WBW851967"/>
    <mergeCell ref="WBW917502:WBW917503"/>
    <mergeCell ref="WBW983038:WBW983039"/>
    <mergeCell ref="WBX4:WBX5"/>
    <mergeCell ref="WBX65534:WBX65535"/>
    <mergeCell ref="WBX131070:WBX131071"/>
    <mergeCell ref="WBX196606:WBX196607"/>
    <mergeCell ref="WBX262142:WBX262143"/>
    <mergeCell ref="WBX327678:WBX327679"/>
    <mergeCell ref="WBX393214:WBX393215"/>
    <mergeCell ref="WBX458750:WBX458751"/>
    <mergeCell ref="WBX524286:WBX524287"/>
    <mergeCell ref="WBX589822:WBX589823"/>
    <mergeCell ref="WBX655358:WBX655359"/>
    <mergeCell ref="WBX720894:WBX720895"/>
    <mergeCell ref="WBX786430:WBX786431"/>
    <mergeCell ref="WBX851966:WBX851967"/>
    <mergeCell ref="WBX917502:WBX917503"/>
    <mergeCell ref="WBX983038:WBX983039"/>
    <mergeCell ref="WBY4:WBY5"/>
    <mergeCell ref="WBY65534:WBY65535"/>
    <mergeCell ref="WBY131070:WBY131071"/>
    <mergeCell ref="WBY196606:WBY196607"/>
    <mergeCell ref="WBY262142:WBY262143"/>
    <mergeCell ref="WBY327678:WBY327679"/>
    <mergeCell ref="WBY393214:WBY393215"/>
    <mergeCell ref="WBY458750:WBY458751"/>
    <mergeCell ref="WBY524286:WBY524287"/>
    <mergeCell ref="WBY589822:WBY589823"/>
    <mergeCell ref="WBY655358:WBY655359"/>
    <mergeCell ref="WBY720894:WBY720895"/>
    <mergeCell ref="WBY786430:WBY786431"/>
    <mergeCell ref="WBY851966:WBY851967"/>
    <mergeCell ref="WBY917502:WBY917503"/>
    <mergeCell ref="WBY983038:WBY983039"/>
    <mergeCell ref="WBZ3:WBZ4"/>
    <mergeCell ref="WBZ65533:WBZ65534"/>
    <mergeCell ref="WBZ131069:WBZ131070"/>
    <mergeCell ref="WBZ196605:WBZ196606"/>
    <mergeCell ref="WBZ262141:WBZ262142"/>
    <mergeCell ref="WBZ327677:WBZ327678"/>
    <mergeCell ref="WBZ393213:WBZ393214"/>
    <mergeCell ref="WBZ458749:WBZ458750"/>
    <mergeCell ref="WBZ524285:WBZ524286"/>
    <mergeCell ref="WBZ589821:WBZ589822"/>
    <mergeCell ref="WBZ655357:WBZ655358"/>
    <mergeCell ref="WBZ720893:WBZ720894"/>
    <mergeCell ref="WBZ786429:WBZ786430"/>
    <mergeCell ref="WBZ851965:WBZ851966"/>
    <mergeCell ref="WBZ917501:WBZ917502"/>
    <mergeCell ref="WBZ983037:WBZ983038"/>
    <mergeCell ref="WLM7:WLM9"/>
    <mergeCell ref="WLM10:WLM13"/>
    <mergeCell ref="WLM15:WLM17"/>
    <mergeCell ref="WLM19:WLM29"/>
    <mergeCell ref="WLM65537:WLM65539"/>
    <mergeCell ref="WLM65540:WLM65543"/>
    <mergeCell ref="WLM65545:WLM65547"/>
    <mergeCell ref="WLM65549:WLM65559"/>
    <mergeCell ref="WLM131073:WLM131075"/>
    <mergeCell ref="WLM131076:WLM131079"/>
    <mergeCell ref="WLM131081:WLM131083"/>
    <mergeCell ref="WLM131085:WLM131095"/>
    <mergeCell ref="WLM196609:WLM196611"/>
    <mergeCell ref="WLM196612:WLM196615"/>
    <mergeCell ref="WLM196617:WLM196619"/>
    <mergeCell ref="WLM196621:WLM196631"/>
    <mergeCell ref="WLM262145:WLM262147"/>
    <mergeCell ref="WLM262148:WLM262151"/>
    <mergeCell ref="WLM262153:WLM262155"/>
    <mergeCell ref="WLM262157:WLM262167"/>
    <mergeCell ref="WLM327681:WLM327683"/>
    <mergeCell ref="WLM327684:WLM327687"/>
    <mergeCell ref="WLM327689:WLM327691"/>
    <mergeCell ref="WLM327693:WLM327703"/>
    <mergeCell ref="WLM393217:WLM393219"/>
    <mergeCell ref="WLM393220:WLM393223"/>
    <mergeCell ref="WLM393225:WLM393227"/>
    <mergeCell ref="WLM393229:WLM393239"/>
    <mergeCell ref="WLM458753:WLM458755"/>
    <mergeCell ref="WLM458756:WLM458759"/>
    <mergeCell ref="WLM458761:WLM458763"/>
    <mergeCell ref="WLM458765:WLM458775"/>
    <mergeCell ref="WLM524289:WLM524291"/>
    <mergeCell ref="WLM524292:WLM524295"/>
    <mergeCell ref="WLM524297:WLM524299"/>
    <mergeCell ref="WLM524301:WLM524311"/>
    <mergeCell ref="WLM589825:WLM589827"/>
    <mergeCell ref="WLM589828:WLM589831"/>
    <mergeCell ref="WLM589833:WLM589835"/>
    <mergeCell ref="WLM589837:WLM589847"/>
    <mergeCell ref="WLM655361:WLM655363"/>
    <mergeCell ref="WLM655364:WLM655367"/>
    <mergeCell ref="WLM655369:WLM655371"/>
    <mergeCell ref="WLM655373:WLM655383"/>
    <mergeCell ref="WLM720897:WLM720899"/>
    <mergeCell ref="WLM720900:WLM720903"/>
    <mergeCell ref="WLM720905:WLM720907"/>
    <mergeCell ref="WLM720909:WLM720919"/>
    <mergeCell ref="WLM786433:WLM786435"/>
    <mergeCell ref="WLM786436:WLM786439"/>
    <mergeCell ref="WLM786441:WLM786443"/>
    <mergeCell ref="WLM786445:WLM786455"/>
    <mergeCell ref="WLM851969:WLM851971"/>
    <mergeCell ref="WLM851972:WLM851975"/>
    <mergeCell ref="WLM851977:WLM851979"/>
    <mergeCell ref="WLM851981:WLM851991"/>
    <mergeCell ref="WLM917505:WLM917507"/>
    <mergeCell ref="WLM917508:WLM917511"/>
    <mergeCell ref="WLM917513:WLM917515"/>
    <mergeCell ref="WLM917517:WLM917527"/>
    <mergeCell ref="WLM983041:WLM983043"/>
    <mergeCell ref="WLM983044:WLM983047"/>
    <mergeCell ref="WLM983049:WLM983051"/>
    <mergeCell ref="WLM983053:WLM983063"/>
    <mergeCell ref="WLN7:WLN9"/>
    <mergeCell ref="WLN10:WLN13"/>
    <mergeCell ref="WLN15:WLN17"/>
    <mergeCell ref="WLN19:WLN29"/>
    <mergeCell ref="WLN65537:WLN65539"/>
    <mergeCell ref="WLN65540:WLN65543"/>
    <mergeCell ref="WLN65545:WLN65547"/>
    <mergeCell ref="WLN65549:WLN65559"/>
    <mergeCell ref="WLN131073:WLN131075"/>
    <mergeCell ref="WLN131076:WLN131079"/>
    <mergeCell ref="WLN131081:WLN131083"/>
    <mergeCell ref="WLN131085:WLN131095"/>
    <mergeCell ref="WLN196609:WLN196611"/>
    <mergeCell ref="WLN196612:WLN196615"/>
    <mergeCell ref="WLN196617:WLN196619"/>
    <mergeCell ref="WLN196621:WLN196631"/>
    <mergeCell ref="WLN262145:WLN262147"/>
    <mergeCell ref="WLN262148:WLN262151"/>
    <mergeCell ref="WLN262153:WLN262155"/>
    <mergeCell ref="WLN262157:WLN262167"/>
    <mergeCell ref="WLN327681:WLN327683"/>
    <mergeCell ref="WLN327684:WLN327687"/>
    <mergeCell ref="WLN327689:WLN327691"/>
    <mergeCell ref="WLN327693:WLN327703"/>
    <mergeCell ref="WLN393217:WLN393219"/>
    <mergeCell ref="WLN393220:WLN393223"/>
    <mergeCell ref="WLN393225:WLN393227"/>
    <mergeCell ref="WLN393229:WLN393239"/>
    <mergeCell ref="WLN458753:WLN458755"/>
    <mergeCell ref="WLN458756:WLN458759"/>
    <mergeCell ref="WLN458761:WLN458763"/>
    <mergeCell ref="WLN458765:WLN458775"/>
    <mergeCell ref="WLN524289:WLN524291"/>
    <mergeCell ref="WLN524292:WLN524295"/>
    <mergeCell ref="WLN524297:WLN524299"/>
    <mergeCell ref="WLN524301:WLN524311"/>
    <mergeCell ref="WLN589825:WLN589827"/>
    <mergeCell ref="WLN589828:WLN589831"/>
    <mergeCell ref="WLN589833:WLN589835"/>
    <mergeCell ref="WLN589837:WLN589847"/>
    <mergeCell ref="WLN655361:WLN655363"/>
    <mergeCell ref="WLN655364:WLN655367"/>
    <mergeCell ref="WLN655369:WLN655371"/>
    <mergeCell ref="WLN655373:WLN655383"/>
    <mergeCell ref="WLN720897:WLN720899"/>
    <mergeCell ref="WLN720900:WLN720903"/>
    <mergeCell ref="WLN720905:WLN720907"/>
    <mergeCell ref="WLN720909:WLN720919"/>
    <mergeCell ref="WLN786433:WLN786435"/>
    <mergeCell ref="WLN786436:WLN786439"/>
    <mergeCell ref="WLN786441:WLN786443"/>
    <mergeCell ref="WLN786445:WLN786455"/>
    <mergeCell ref="WLN851969:WLN851971"/>
    <mergeCell ref="WLN851972:WLN851975"/>
    <mergeCell ref="WLN851977:WLN851979"/>
    <mergeCell ref="WLN851981:WLN851991"/>
    <mergeCell ref="WLN917505:WLN917507"/>
    <mergeCell ref="WLN917508:WLN917511"/>
    <mergeCell ref="WLN917513:WLN917515"/>
    <mergeCell ref="WLN917517:WLN917527"/>
    <mergeCell ref="WLN983041:WLN983043"/>
    <mergeCell ref="WLN983044:WLN983047"/>
    <mergeCell ref="WLN983049:WLN983051"/>
    <mergeCell ref="WLN983053:WLN983063"/>
    <mergeCell ref="WLO4:WLO5"/>
    <mergeCell ref="WLO7:WLO9"/>
    <mergeCell ref="WLO10:WLO13"/>
    <mergeCell ref="WLO15:WLO17"/>
    <mergeCell ref="WLO19:WLO29"/>
    <mergeCell ref="WLO65534:WLO65535"/>
    <mergeCell ref="WLO65537:WLO65539"/>
    <mergeCell ref="WLO65540:WLO65543"/>
    <mergeCell ref="WLO65545:WLO65547"/>
    <mergeCell ref="WLO65549:WLO65559"/>
    <mergeCell ref="WLO131070:WLO131071"/>
    <mergeCell ref="WLO131073:WLO131075"/>
    <mergeCell ref="WLO131076:WLO131079"/>
    <mergeCell ref="WLO131081:WLO131083"/>
    <mergeCell ref="WLO131085:WLO131095"/>
    <mergeCell ref="WLO196606:WLO196607"/>
    <mergeCell ref="WLO196609:WLO196611"/>
    <mergeCell ref="WLO196612:WLO196615"/>
    <mergeCell ref="WLO196617:WLO196619"/>
    <mergeCell ref="WLO196621:WLO196631"/>
    <mergeCell ref="WLO262142:WLO262143"/>
    <mergeCell ref="WLO262145:WLO262147"/>
    <mergeCell ref="WLO262148:WLO262151"/>
    <mergeCell ref="WLO262153:WLO262155"/>
    <mergeCell ref="WLO262157:WLO262167"/>
    <mergeCell ref="WLO327678:WLO327679"/>
    <mergeCell ref="WLO327681:WLO327683"/>
    <mergeCell ref="WLO327684:WLO327687"/>
    <mergeCell ref="WLO327689:WLO327691"/>
    <mergeCell ref="WLO327693:WLO327703"/>
    <mergeCell ref="WLO393214:WLO393215"/>
    <mergeCell ref="WLO393217:WLO393219"/>
    <mergeCell ref="WLO393220:WLO393223"/>
    <mergeCell ref="WLO393225:WLO393227"/>
    <mergeCell ref="WLO393229:WLO393239"/>
    <mergeCell ref="WLO458750:WLO458751"/>
    <mergeCell ref="WLO458753:WLO458755"/>
    <mergeCell ref="WLO458756:WLO458759"/>
    <mergeCell ref="WLO458761:WLO458763"/>
    <mergeCell ref="WLO458765:WLO458775"/>
    <mergeCell ref="WLO524286:WLO524287"/>
    <mergeCell ref="WLO524289:WLO524291"/>
    <mergeCell ref="WLO524292:WLO524295"/>
    <mergeCell ref="WLO524297:WLO524299"/>
    <mergeCell ref="WLO524301:WLO524311"/>
    <mergeCell ref="WLO589822:WLO589823"/>
    <mergeCell ref="WLO589825:WLO589827"/>
    <mergeCell ref="WLO589828:WLO589831"/>
    <mergeCell ref="WLO589833:WLO589835"/>
    <mergeCell ref="WLO589837:WLO589847"/>
    <mergeCell ref="WLO655358:WLO655359"/>
    <mergeCell ref="WLO655361:WLO655363"/>
    <mergeCell ref="WLO655364:WLO655367"/>
    <mergeCell ref="WLO655369:WLO655371"/>
    <mergeCell ref="WLO655373:WLO655383"/>
    <mergeCell ref="WLO720894:WLO720895"/>
    <mergeCell ref="WLO720897:WLO720899"/>
    <mergeCell ref="WLO720900:WLO720903"/>
    <mergeCell ref="WLO720905:WLO720907"/>
    <mergeCell ref="WLO720909:WLO720919"/>
    <mergeCell ref="WLO786430:WLO786431"/>
    <mergeCell ref="WLO786433:WLO786435"/>
    <mergeCell ref="WLO786436:WLO786439"/>
    <mergeCell ref="WLO786441:WLO786443"/>
    <mergeCell ref="WLO786445:WLO786455"/>
    <mergeCell ref="WLO851966:WLO851967"/>
    <mergeCell ref="WLO851969:WLO851971"/>
    <mergeCell ref="WLO851972:WLO851975"/>
    <mergeCell ref="WLO851977:WLO851979"/>
    <mergeCell ref="WLO851981:WLO851991"/>
    <mergeCell ref="WLO917502:WLO917503"/>
    <mergeCell ref="WLO917505:WLO917507"/>
    <mergeCell ref="WLO917508:WLO917511"/>
    <mergeCell ref="WLO917513:WLO917515"/>
    <mergeCell ref="WLO917517:WLO917527"/>
    <mergeCell ref="WLO983038:WLO983039"/>
    <mergeCell ref="WLO983041:WLO983043"/>
    <mergeCell ref="WLO983044:WLO983047"/>
    <mergeCell ref="WLO983049:WLO983051"/>
    <mergeCell ref="WLO983053:WLO983063"/>
    <mergeCell ref="WLP4:WLP5"/>
    <mergeCell ref="WLP7:WLP9"/>
    <mergeCell ref="WLP10:WLP13"/>
    <mergeCell ref="WLP15:WLP17"/>
    <mergeCell ref="WLP19:WLP29"/>
    <mergeCell ref="WLP65534:WLP65535"/>
    <mergeCell ref="WLP65537:WLP65539"/>
    <mergeCell ref="WLP65540:WLP65543"/>
    <mergeCell ref="WLP65545:WLP65547"/>
    <mergeCell ref="WLP65549:WLP65559"/>
    <mergeCell ref="WLP131070:WLP131071"/>
    <mergeCell ref="WLP131073:WLP131075"/>
    <mergeCell ref="WLP131076:WLP131079"/>
    <mergeCell ref="WLP131081:WLP131083"/>
    <mergeCell ref="WLP131085:WLP131095"/>
    <mergeCell ref="WLP196606:WLP196607"/>
    <mergeCell ref="WLP196609:WLP196611"/>
    <mergeCell ref="WLP196612:WLP196615"/>
    <mergeCell ref="WLP196617:WLP196619"/>
    <mergeCell ref="WLP196621:WLP196631"/>
    <mergeCell ref="WLP262142:WLP262143"/>
    <mergeCell ref="WLP262145:WLP262147"/>
    <mergeCell ref="WLP262148:WLP262151"/>
    <mergeCell ref="WLP262153:WLP262155"/>
    <mergeCell ref="WLP262157:WLP262167"/>
    <mergeCell ref="WLP327678:WLP327679"/>
    <mergeCell ref="WLP327681:WLP327683"/>
    <mergeCell ref="WLP327684:WLP327687"/>
    <mergeCell ref="WLP327689:WLP327691"/>
    <mergeCell ref="WLP327693:WLP327703"/>
    <mergeCell ref="WLP393214:WLP393215"/>
    <mergeCell ref="WLP393217:WLP393219"/>
    <mergeCell ref="WLP393220:WLP393223"/>
    <mergeCell ref="WLP393225:WLP393227"/>
    <mergeCell ref="WLP393229:WLP393239"/>
    <mergeCell ref="WLP458750:WLP458751"/>
    <mergeCell ref="WLP458753:WLP458755"/>
    <mergeCell ref="WLP458756:WLP458759"/>
    <mergeCell ref="WLP458761:WLP458763"/>
    <mergeCell ref="WLP458765:WLP458775"/>
    <mergeCell ref="WLP524286:WLP524287"/>
    <mergeCell ref="WLP524289:WLP524291"/>
    <mergeCell ref="WLP524292:WLP524295"/>
    <mergeCell ref="WLP524297:WLP524299"/>
    <mergeCell ref="WLP524301:WLP524311"/>
    <mergeCell ref="WLP589822:WLP589823"/>
    <mergeCell ref="WLP589825:WLP589827"/>
    <mergeCell ref="WLP589828:WLP589831"/>
    <mergeCell ref="WLP589833:WLP589835"/>
    <mergeCell ref="WLP589837:WLP589847"/>
    <mergeCell ref="WLP655358:WLP655359"/>
    <mergeCell ref="WLP655361:WLP655363"/>
    <mergeCell ref="WLP655364:WLP655367"/>
    <mergeCell ref="WLP655369:WLP655371"/>
    <mergeCell ref="WLP655373:WLP655383"/>
    <mergeCell ref="WLP720894:WLP720895"/>
    <mergeCell ref="WLP720897:WLP720899"/>
    <mergeCell ref="WLP720900:WLP720903"/>
    <mergeCell ref="WLP720905:WLP720907"/>
    <mergeCell ref="WLP720909:WLP720919"/>
    <mergeCell ref="WLP786430:WLP786431"/>
    <mergeCell ref="WLP786433:WLP786435"/>
    <mergeCell ref="WLP786436:WLP786439"/>
    <mergeCell ref="WLP786441:WLP786443"/>
    <mergeCell ref="WLP786445:WLP786455"/>
    <mergeCell ref="WLP851966:WLP851967"/>
    <mergeCell ref="WLP851969:WLP851971"/>
    <mergeCell ref="WLP851972:WLP851975"/>
    <mergeCell ref="WLP851977:WLP851979"/>
    <mergeCell ref="WLP851981:WLP851991"/>
    <mergeCell ref="WLP917502:WLP917503"/>
    <mergeCell ref="WLP917505:WLP917507"/>
    <mergeCell ref="WLP917508:WLP917511"/>
    <mergeCell ref="WLP917513:WLP917515"/>
    <mergeCell ref="WLP917517:WLP917527"/>
    <mergeCell ref="WLP983038:WLP983039"/>
    <mergeCell ref="WLP983041:WLP983043"/>
    <mergeCell ref="WLP983044:WLP983047"/>
    <mergeCell ref="WLP983049:WLP983051"/>
    <mergeCell ref="WLP983053:WLP983063"/>
    <mergeCell ref="WLQ7:WLQ9"/>
    <mergeCell ref="WLQ10:WLQ13"/>
    <mergeCell ref="WLQ15:WLQ17"/>
    <mergeCell ref="WLQ19:WLQ29"/>
    <mergeCell ref="WLQ65537:WLQ65539"/>
    <mergeCell ref="WLQ65540:WLQ65543"/>
    <mergeCell ref="WLQ65545:WLQ65547"/>
    <mergeCell ref="WLQ65549:WLQ65559"/>
    <mergeCell ref="WLQ131073:WLQ131075"/>
    <mergeCell ref="WLQ131076:WLQ131079"/>
    <mergeCell ref="WLQ131081:WLQ131083"/>
    <mergeCell ref="WLQ131085:WLQ131095"/>
    <mergeCell ref="WLQ196609:WLQ196611"/>
    <mergeCell ref="WLQ196612:WLQ196615"/>
    <mergeCell ref="WLQ196617:WLQ196619"/>
    <mergeCell ref="WLQ196621:WLQ196631"/>
    <mergeCell ref="WLQ262145:WLQ262147"/>
    <mergeCell ref="WLQ262148:WLQ262151"/>
    <mergeCell ref="WLQ262153:WLQ262155"/>
    <mergeCell ref="WLQ262157:WLQ262167"/>
    <mergeCell ref="WLQ327681:WLQ327683"/>
    <mergeCell ref="WLQ327684:WLQ327687"/>
    <mergeCell ref="WLQ327689:WLQ327691"/>
    <mergeCell ref="WLQ327693:WLQ327703"/>
    <mergeCell ref="WLQ393217:WLQ393219"/>
    <mergeCell ref="WLQ393220:WLQ393223"/>
    <mergeCell ref="WLQ393225:WLQ393227"/>
    <mergeCell ref="WLQ393229:WLQ393239"/>
    <mergeCell ref="WLQ458753:WLQ458755"/>
    <mergeCell ref="WLQ458756:WLQ458759"/>
    <mergeCell ref="WLQ458761:WLQ458763"/>
    <mergeCell ref="WLQ458765:WLQ458775"/>
    <mergeCell ref="WLQ524289:WLQ524291"/>
    <mergeCell ref="WLQ524292:WLQ524295"/>
    <mergeCell ref="WLQ524297:WLQ524299"/>
    <mergeCell ref="WLQ524301:WLQ524311"/>
    <mergeCell ref="WLQ589825:WLQ589827"/>
    <mergeCell ref="WLQ589828:WLQ589831"/>
    <mergeCell ref="WLQ589833:WLQ589835"/>
    <mergeCell ref="WLQ589837:WLQ589847"/>
    <mergeCell ref="WLQ655361:WLQ655363"/>
    <mergeCell ref="WLQ655364:WLQ655367"/>
    <mergeCell ref="WLQ655369:WLQ655371"/>
    <mergeCell ref="WLQ655373:WLQ655383"/>
    <mergeCell ref="WLQ720897:WLQ720899"/>
    <mergeCell ref="WLQ720900:WLQ720903"/>
    <mergeCell ref="WLQ720905:WLQ720907"/>
    <mergeCell ref="WLQ720909:WLQ720919"/>
    <mergeCell ref="WLQ786433:WLQ786435"/>
    <mergeCell ref="WLQ786436:WLQ786439"/>
    <mergeCell ref="WLQ786441:WLQ786443"/>
    <mergeCell ref="WLQ786445:WLQ786455"/>
    <mergeCell ref="WLQ851969:WLQ851971"/>
    <mergeCell ref="WLQ851972:WLQ851975"/>
    <mergeCell ref="WLQ851977:WLQ851979"/>
    <mergeCell ref="WLQ851981:WLQ851991"/>
    <mergeCell ref="WLQ917505:WLQ917507"/>
    <mergeCell ref="WLQ917508:WLQ917511"/>
    <mergeCell ref="WLQ917513:WLQ917515"/>
    <mergeCell ref="WLQ917517:WLQ917527"/>
    <mergeCell ref="WLQ983041:WLQ983043"/>
    <mergeCell ref="WLQ983044:WLQ983047"/>
    <mergeCell ref="WLQ983049:WLQ983051"/>
    <mergeCell ref="WLQ983053:WLQ983063"/>
    <mergeCell ref="WLS4:WLS5"/>
    <mergeCell ref="WLS65534:WLS65535"/>
    <mergeCell ref="WLS131070:WLS131071"/>
    <mergeCell ref="WLS196606:WLS196607"/>
    <mergeCell ref="WLS262142:WLS262143"/>
    <mergeCell ref="WLS327678:WLS327679"/>
    <mergeCell ref="WLS393214:WLS393215"/>
    <mergeCell ref="WLS458750:WLS458751"/>
    <mergeCell ref="WLS524286:WLS524287"/>
    <mergeCell ref="WLS589822:WLS589823"/>
    <mergeCell ref="WLS655358:WLS655359"/>
    <mergeCell ref="WLS720894:WLS720895"/>
    <mergeCell ref="WLS786430:WLS786431"/>
    <mergeCell ref="WLS851966:WLS851967"/>
    <mergeCell ref="WLS917502:WLS917503"/>
    <mergeCell ref="WLS983038:WLS983039"/>
    <mergeCell ref="WLT4:WLT5"/>
    <mergeCell ref="WLT65534:WLT65535"/>
    <mergeCell ref="WLT131070:WLT131071"/>
    <mergeCell ref="WLT196606:WLT196607"/>
    <mergeCell ref="WLT262142:WLT262143"/>
    <mergeCell ref="WLT327678:WLT327679"/>
    <mergeCell ref="WLT393214:WLT393215"/>
    <mergeCell ref="WLT458750:WLT458751"/>
    <mergeCell ref="WLT524286:WLT524287"/>
    <mergeCell ref="WLT589822:WLT589823"/>
    <mergeCell ref="WLT655358:WLT655359"/>
    <mergeCell ref="WLT720894:WLT720895"/>
    <mergeCell ref="WLT786430:WLT786431"/>
    <mergeCell ref="WLT851966:WLT851967"/>
    <mergeCell ref="WLT917502:WLT917503"/>
    <mergeCell ref="WLT983038:WLT983039"/>
    <mergeCell ref="WLU4:WLU5"/>
    <mergeCell ref="WLU65534:WLU65535"/>
    <mergeCell ref="WLU131070:WLU131071"/>
    <mergeCell ref="WLU196606:WLU196607"/>
    <mergeCell ref="WLU262142:WLU262143"/>
    <mergeCell ref="WLU327678:WLU327679"/>
    <mergeCell ref="WLU393214:WLU393215"/>
    <mergeCell ref="WLU458750:WLU458751"/>
    <mergeCell ref="WLU524286:WLU524287"/>
    <mergeCell ref="WLU589822:WLU589823"/>
    <mergeCell ref="WLU655358:WLU655359"/>
    <mergeCell ref="WLU720894:WLU720895"/>
    <mergeCell ref="WLU786430:WLU786431"/>
    <mergeCell ref="WLU851966:WLU851967"/>
    <mergeCell ref="WLU917502:WLU917503"/>
    <mergeCell ref="WLU983038:WLU983039"/>
    <mergeCell ref="WLV3:WLV4"/>
    <mergeCell ref="WLV65533:WLV65534"/>
    <mergeCell ref="WLV131069:WLV131070"/>
    <mergeCell ref="WLV196605:WLV196606"/>
    <mergeCell ref="WLV262141:WLV262142"/>
    <mergeCell ref="WLV327677:WLV327678"/>
    <mergeCell ref="WLV393213:WLV393214"/>
    <mergeCell ref="WLV458749:WLV458750"/>
    <mergeCell ref="WLV524285:WLV524286"/>
    <mergeCell ref="WLV589821:WLV589822"/>
    <mergeCell ref="WLV655357:WLV655358"/>
    <mergeCell ref="WLV720893:WLV720894"/>
    <mergeCell ref="WLV786429:WLV786430"/>
    <mergeCell ref="WLV851965:WLV851966"/>
    <mergeCell ref="WLV917501:WLV917502"/>
    <mergeCell ref="WLV983037:WLV983038"/>
    <mergeCell ref="WVI7:WVI9"/>
    <mergeCell ref="WVI10:WVI13"/>
    <mergeCell ref="WVI15:WVI17"/>
    <mergeCell ref="WVI19:WVI29"/>
    <mergeCell ref="WVI65537:WVI65539"/>
    <mergeCell ref="WVI65540:WVI65543"/>
    <mergeCell ref="WVI65545:WVI65547"/>
    <mergeCell ref="WVI65549:WVI65559"/>
    <mergeCell ref="WVI131073:WVI131075"/>
    <mergeCell ref="WVI131076:WVI131079"/>
    <mergeCell ref="WVI131081:WVI131083"/>
    <mergeCell ref="WVI131085:WVI131095"/>
    <mergeCell ref="WVI196609:WVI196611"/>
    <mergeCell ref="WVI196612:WVI196615"/>
    <mergeCell ref="WVI196617:WVI196619"/>
    <mergeCell ref="WVI196621:WVI196631"/>
    <mergeCell ref="WVI262145:WVI262147"/>
    <mergeCell ref="WVI262148:WVI262151"/>
    <mergeCell ref="WVI262153:WVI262155"/>
    <mergeCell ref="WVI262157:WVI262167"/>
    <mergeCell ref="WVI327681:WVI327683"/>
    <mergeCell ref="WVI327684:WVI327687"/>
    <mergeCell ref="WVI327689:WVI327691"/>
    <mergeCell ref="WVI327693:WVI327703"/>
    <mergeCell ref="WVI393217:WVI393219"/>
    <mergeCell ref="WVI393220:WVI393223"/>
    <mergeCell ref="WVI393225:WVI393227"/>
    <mergeCell ref="WVI393229:WVI393239"/>
    <mergeCell ref="WVI458753:WVI458755"/>
    <mergeCell ref="WVI458756:WVI458759"/>
    <mergeCell ref="WVI458761:WVI458763"/>
    <mergeCell ref="WVI458765:WVI458775"/>
    <mergeCell ref="WVI524289:WVI524291"/>
    <mergeCell ref="WVI524292:WVI524295"/>
    <mergeCell ref="WVI524297:WVI524299"/>
    <mergeCell ref="WVI524301:WVI524311"/>
    <mergeCell ref="WVI589825:WVI589827"/>
    <mergeCell ref="WVI589828:WVI589831"/>
    <mergeCell ref="WVI589833:WVI589835"/>
    <mergeCell ref="WVI589837:WVI589847"/>
    <mergeCell ref="WVI655361:WVI655363"/>
    <mergeCell ref="WVI655364:WVI655367"/>
    <mergeCell ref="WVI655369:WVI655371"/>
    <mergeCell ref="WVI655373:WVI655383"/>
    <mergeCell ref="WVI720897:WVI720899"/>
    <mergeCell ref="WVI720900:WVI720903"/>
    <mergeCell ref="WVI720905:WVI720907"/>
    <mergeCell ref="WVI720909:WVI720919"/>
    <mergeCell ref="WVI786433:WVI786435"/>
    <mergeCell ref="WVI786436:WVI786439"/>
    <mergeCell ref="WVI786441:WVI786443"/>
    <mergeCell ref="WVI786445:WVI786455"/>
    <mergeCell ref="WVI851969:WVI851971"/>
    <mergeCell ref="WVI851972:WVI851975"/>
    <mergeCell ref="WVI851977:WVI851979"/>
    <mergeCell ref="WVI851981:WVI851991"/>
    <mergeCell ref="WVI917505:WVI917507"/>
    <mergeCell ref="WVI917508:WVI917511"/>
    <mergeCell ref="WVI917513:WVI917515"/>
    <mergeCell ref="WVI917517:WVI917527"/>
    <mergeCell ref="WVI983041:WVI983043"/>
    <mergeCell ref="WVI983044:WVI983047"/>
    <mergeCell ref="WVI983049:WVI983051"/>
    <mergeCell ref="WVI983053:WVI983063"/>
    <mergeCell ref="WVJ7:WVJ9"/>
    <mergeCell ref="WVJ10:WVJ13"/>
    <mergeCell ref="WVJ15:WVJ17"/>
    <mergeCell ref="WVJ19:WVJ29"/>
    <mergeCell ref="WVJ65537:WVJ65539"/>
    <mergeCell ref="WVJ65540:WVJ65543"/>
    <mergeCell ref="WVJ65545:WVJ65547"/>
    <mergeCell ref="WVJ65549:WVJ65559"/>
    <mergeCell ref="WVJ131073:WVJ131075"/>
    <mergeCell ref="WVJ131076:WVJ131079"/>
    <mergeCell ref="WVJ131081:WVJ131083"/>
    <mergeCell ref="WVJ131085:WVJ131095"/>
    <mergeCell ref="WVJ196609:WVJ196611"/>
    <mergeCell ref="WVJ196612:WVJ196615"/>
    <mergeCell ref="WVJ196617:WVJ196619"/>
    <mergeCell ref="WVJ196621:WVJ196631"/>
    <mergeCell ref="WVJ262145:WVJ262147"/>
    <mergeCell ref="WVJ262148:WVJ262151"/>
    <mergeCell ref="WVJ262153:WVJ262155"/>
    <mergeCell ref="WVJ262157:WVJ262167"/>
    <mergeCell ref="WVJ327681:WVJ327683"/>
    <mergeCell ref="WVJ327684:WVJ327687"/>
    <mergeCell ref="WVJ327689:WVJ327691"/>
    <mergeCell ref="WVJ327693:WVJ327703"/>
    <mergeCell ref="WVJ393217:WVJ393219"/>
    <mergeCell ref="WVJ393220:WVJ393223"/>
    <mergeCell ref="WVJ393225:WVJ393227"/>
    <mergeCell ref="WVJ393229:WVJ393239"/>
    <mergeCell ref="WVJ458753:WVJ458755"/>
    <mergeCell ref="WVJ458756:WVJ458759"/>
    <mergeCell ref="WVJ458761:WVJ458763"/>
    <mergeCell ref="WVJ458765:WVJ458775"/>
    <mergeCell ref="WVJ524289:WVJ524291"/>
    <mergeCell ref="WVJ524292:WVJ524295"/>
    <mergeCell ref="WVJ524297:WVJ524299"/>
    <mergeCell ref="WVJ524301:WVJ524311"/>
    <mergeCell ref="WVJ589825:WVJ589827"/>
    <mergeCell ref="WVJ589828:WVJ589831"/>
    <mergeCell ref="WVJ589833:WVJ589835"/>
    <mergeCell ref="WVJ589837:WVJ589847"/>
    <mergeCell ref="WVJ655361:WVJ655363"/>
    <mergeCell ref="WVJ655364:WVJ655367"/>
    <mergeCell ref="WVJ655369:WVJ655371"/>
    <mergeCell ref="WVJ655373:WVJ655383"/>
    <mergeCell ref="WVJ720897:WVJ720899"/>
    <mergeCell ref="WVJ720900:WVJ720903"/>
    <mergeCell ref="WVJ720905:WVJ720907"/>
    <mergeCell ref="WVJ720909:WVJ720919"/>
    <mergeCell ref="WVJ786433:WVJ786435"/>
    <mergeCell ref="WVJ786436:WVJ786439"/>
    <mergeCell ref="WVJ786441:WVJ786443"/>
    <mergeCell ref="WVJ786445:WVJ786455"/>
    <mergeCell ref="WVJ851969:WVJ851971"/>
    <mergeCell ref="WVJ851972:WVJ851975"/>
    <mergeCell ref="WVJ851977:WVJ851979"/>
    <mergeCell ref="WVJ851981:WVJ851991"/>
    <mergeCell ref="WVJ917505:WVJ917507"/>
    <mergeCell ref="WVJ917508:WVJ917511"/>
    <mergeCell ref="WVJ917513:WVJ917515"/>
    <mergeCell ref="WVJ917517:WVJ917527"/>
    <mergeCell ref="WVJ983041:WVJ983043"/>
    <mergeCell ref="WVJ983044:WVJ983047"/>
    <mergeCell ref="WVJ983049:WVJ983051"/>
    <mergeCell ref="WVJ983053:WVJ983063"/>
    <mergeCell ref="WVK4:WVK5"/>
    <mergeCell ref="WVK7:WVK9"/>
    <mergeCell ref="WVK10:WVK13"/>
    <mergeCell ref="WVK15:WVK17"/>
    <mergeCell ref="WVK19:WVK29"/>
    <mergeCell ref="WVK65534:WVK65535"/>
    <mergeCell ref="WVK65537:WVK65539"/>
    <mergeCell ref="WVK65540:WVK65543"/>
    <mergeCell ref="WVK65545:WVK65547"/>
    <mergeCell ref="WVK65549:WVK65559"/>
    <mergeCell ref="WVK131070:WVK131071"/>
    <mergeCell ref="WVK131073:WVK131075"/>
    <mergeCell ref="WVK131076:WVK131079"/>
    <mergeCell ref="WVK131081:WVK131083"/>
    <mergeCell ref="WVK131085:WVK131095"/>
    <mergeCell ref="WVK196606:WVK196607"/>
    <mergeCell ref="WVK196609:WVK196611"/>
    <mergeCell ref="WVK196612:WVK196615"/>
    <mergeCell ref="WVK196617:WVK196619"/>
    <mergeCell ref="WVK196621:WVK196631"/>
    <mergeCell ref="WVK262142:WVK262143"/>
    <mergeCell ref="WVK262145:WVK262147"/>
    <mergeCell ref="WVK262148:WVK262151"/>
    <mergeCell ref="WVK262153:WVK262155"/>
    <mergeCell ref="WVK262157:WVK262167"/>
    <mergeCell ref="WVK327678:WVK327679"/>
    <mergeCell ref="WVK327681:WVK327683"/>
    <mergeCell ref="WVK327684:WVK327687"/>
    <mergeCell ref="WVK327689:WVK327691"/>
    <mergeCell ref="WVK327693:WVK327703"/>
    <mergeCell ref="WVK393214:WVK393215"/>
    <mergeCell ref="WVK393217:WVK393219"/>
    <mergeCell ref="WVK393220:WVK393223"/>
    <mergeCell ref="WVK393225:WVK393227"/>
    <mergeCell ref="WVK393229:WVK393239"/>
    <mergeCell ref="WVK458750:WVK458751"/>
    <mergeCell ref="WVK458753:WVK458755"/>
    <mergeCell ref="WVK458756:WVK458759"/>
    <mergeCell ref="WVK458761:WVK458763"/>
    <mergeCell ref="WVK458765:WVK458775"/>
    <mergeCell ref="WVK524286:WVK524287"/>
    <mergeCell ref="WVK524289:WVK524291"/>
    <mergeCell ref="WVK524292:WVK524295"/>
    <mergeCell ref="WVK524297:WVK524299"/>
    <mergeCell ref="WVK524301:WVK524311"/>
    <mergeCell ref="WVK589822:WVK589823"/>
    <mergeCell ref="WVK589825:WVK589827"/>
    <mergeCell ref="WVK589828:WVK589831"/>
    <mergeCell ref="WVK589833:WVK589835"/>
    <mergeCell ref="WVK589837:WVK589847"/>
    <mergeCell ref="WVK655358:WVK655359"/>
    <mergeCell ref="WVK655361:WVK655363"/>
    <mergeCell ref="WVK655364:WVK655367"/>
    <mergeCell ref="WVK655369:WVK655371"/>
    <mergeCell ref="WVK655373:WVK655383"/>
    <mergeCell ref="WVK720894:WVK720895"/>
    <mergeCell ref="WVK720897:WVK720899"/>
    <mergeCell ref="WVK720900:WVK720903"/>
    <mergeCell ref="WVK720905:WVK720907"/>
    <mergeCell ref="WVK720909:WVK720919"/>
    <mergeCell ref="WVK786430:WVK786431"/>
    <mergeCell ref="WVK786433:WVK786435"/>
    <mergeCell ref="WVK786436:WVK786439"/>
    <mergeCell ref="WVK786441:WVK786443"/>
    <mergeCell ref="WVK786445:WVK786455"/>
    <mergeCell ref="WVK851966:WVK851967"/>
    <mergeCell ref="WVK851969:WVK851971"/>
    <mergeCell ref="WVK851972:WVK851975"/>
    <mergeCell ref="WVK851977:WVK851979"/>
    <mergeCell ref="WVK851981:WVK851991"/>
    <mergeCell ref="WVK917502:WVK917503"/>
    <mergeCell ref="WVK917505:WVK917507"/>
    <mergeCell ref="WVK917508:WVK917511"/>
    <mergeCell ref="WVK917513:WVK917515"/>
    <mergeCell ref="WVK917517:WVK917527"/>
    <mergeCell ref="WVK983038:WVK983039"/>
    <mergeCell ref="WVK983041:WVK983043"/>
    <mergeCell ref="WVK983044:WVK983047"/>
    <mergeCell ref="WVK983049:WVK983051"/>
    <mergeCell ref="WVK983053:WVK983063"/>
    <mergeCell ref="WVL4:WVL5"/>
    <mergeCell ref="WVL7:WVL9"/>
    <mergeCell ref="WVL10:WVL13"/>
    <mergeCell ref="WVL15:WVL17"/>
    <mergeCell ref="WVL19:WVL29"/>
    <mergeCell ref="WVL65534:WVL65535"/>
    <mergeCell ref="WVL65537:WVL65539"/>
    <mergeCell ref="WVL65540:WVL65543"/>
    <mergeCell ref="WVL65545:WVL65547"/>
    <mergeCell ref="WVL65549:WVL65559"/>
    <mergeCell ref="WVL131070:WVL131071"/>
    <mergeCell ref="WVL131073:WVL131075"/>
    <mergeCell ref="WVL131076:WVL131079"/>
    <mergeCell ref="WVL131081:WVL131083"/>
    <mergeCell ref="WVL131085:WVL131095"/>
    <mergeCell ref="WVL196606:WVL196607"/>
    <mergeCell ref="WVL196609:WVL196611"/>
    <mergeCell ref="WVL196612:WVL196615"/>
    <mergeCell ref="WVL196617:WVL196619"/>
    <mergeCell ref="WVL196621:WVL196631"/>
    <mergeCell ref="WVL262142:WVL262143"/>
    <mergeCell ref="WVL262145:WVL262147"/>
    <mergeCell ref="WVL262148:WVL262151"/>
    <mergeCell ref="WVL262153:WVL262155"/>
    <mergeCell ref="WVL262157:WVL262167"/>
    <mergeCell ref="WVL327678:WVL327679"/>
    <mergeCell ref="WVL327681:WVL327683"/>
    <mergeCell ref="WVL327684:WVL327687"/>
    <mergeCell ref="WVL327689:WVL327691"/>
    <mergeCell ref="WVL327693:WVL327703"/>
    <mergeCell ref="WVL393214:WVL393215"/>
    <mergeCell ref="WVL393217:WVL393219"/>
    <mergeCell ref="WVL393220:WVL393223"/>
    <mergeCell ref="WVL393225:WVL393227"/>
    <mergeCell ref="WVL393229:WVL393239"/>
    <mergeCell ref="WVL458750:WVL458751"/>
    <mergeCell ref="WVL458753:WVL458755"/>
    <mergeCell ref="WVL458756:WVL458759"/>
    <mergeCell ref="WVL458761:WVL458763"/>
    <mergeCell ref="WVL458765:WVL458775"/>
    <mergeCell ref="WVL524286:WVL524287"/>
    <mergeCell ref="WVL524289:WVL524291"/>
    <mergeCell ref="WVL524292:WVL524295"/>
    <mergeCell ref="WVL524297:WVL524299"/>
    <mergeCell ref="WVL524301:WVL524311"/>
    <mergeCell ref="WVL589822:WVL589823"/>
    <mergeCell ref="WVL589825:WVL589827"/>
    <mergeCell ref="WVL589828:WVL589831"/>
    <mergeCell ref="WVL589833:WVL589835"/>
    <mergeCell ref="WVL589837:WVL589847"/>
    <mergeCell ref="WVL655358:WVL655359"/>
    <mergeCell ref="WVL655361:WVL655363"/>
    <mergeCell ref="WVL655364:WVL655367"/>
    <mergeCell ref="WVL655369:WVL655371"/>
    <mergeCell ref="WVL655373:WVL655383"/>
    <mergeCell ref="WVL720894:WVL720895"/>
    <mergeCell ref="WVL720897:WVL720899"/>
    <mergeCell ref="WVL720900:WVL720903"/>
    <mergeCell ref="WVL720905:WVL720907"/>
    <mergeCell ref="WVL720909:WVL720919"/>
    <mergeCell ref="WVL786430:WVL786431"/>
    <mergeCell ref="WVL786433:WVL786435"/>
    <mergeCell ref="WVL786436:WVL786439"/>
    <mergeCell ref="WVL786441:WVL786443"/>
    <mergeCell ref="WVL786445:WVL786455"/>
    <mergeCell ref="WVL851966:WVL851967"/>
    <mergeCell ref="WVL851969:WVL851971"/>
    <mergeCell ref="WVL851972:WVL851975"/>
    <mergeCell ref="WVL851977:WVL851979"/>
    <mergeCell ref="WVL851981:WVL851991"/>
    <mergeCell ref="WVL917502:WVL917503"/>
    <mergeCell ref="WVL917505:WVL917507"/>
    <mergeCell ref="WVL917508:WVL917511"/>
    <mergeCell ref="WVL917513:WVL917515"/>
    <mergeCell ref="WVL917517:WVL917527"/>
    <mergeCell ref="WVL983038:WVL983039"/>
    <mergeCell ref="WVL983041:WVL983043"/>
    <mergeCell ref="WVL983044:WVL983047"/>
    <mergeCell ref="WVL983049:WVL983051"/>
    <mergeCell ref="WVL983053:WVL983063"/>
    <mergeCell ref="WVM7:WVM9"/>
    <mergeCell ref="WVM10:WVM13"/>
    <mergeCell ref="WVM15:WVM17"/>
    <mergeCell ref="WVM19:WVM29"/>
    <mergeCell ref="WVM65537:WVM65539"/>
    <mergeCell ref="WVM65540:WVM65543"/>
    <mergeCell ref="WVM65545:WVM65547"/>
    <mergeCell ref="WVM65549:WVM65559"/>
    <mergeCell ref="WVM131073:WVM131075"/>
    <mergeCell ref="WVM131076:WVM131079"/>
    <mergeCell ref="WVM131081:WVM131083"/>
    <mergeCell ref="WVM131085:WVM131095"/>
    <mergeCell ref="WVM196609:WVM196611"/>
    <mergeCell ref="WVM196612:WVM196615"/>
    <mergeCell ref="WVM196617:WVM196619"/>
    <mergeCell ref="WVM196621:WVM196631"/>
    <mergeCell ref="WVM262145:WVM262147"/>
    <mergeCell ref="WVM262148:WVM262151"/>
    <mergeCell ref="WVM262153:WVM262155"/>
    <mergeCell ref="WVM262157:WVM262167"/>
    <mergeCell ref="WVM327681:WVM327683"/>
    <mergeCell ref="WVM327684:WVM327687"/>
    <mergeCell ref="WVM327689:WVM327691"/>
    <mergeCell ref="WVM327693:WVM327703"/>
    <mergeCell ref="WVM393217:WVM393219"/>
    <mergeCell ref="WVM393220:WVM393223"/>
    <mergeCell ref="WVM393225:WVM393227"/>
    <mergeCell ref="WVM393229:WVM393239"/>
    <mergeCell ref="WVM458753:WVM458755"/>
    <mergeCell ref="WVM458756:WVM458759"/>
    <mergeCell ref="WVM458761:WVM458763"/>
    <mergeCell ref="WVM458765:WVM458775"/>
    <mergeCell ref="WVM524289:WVM524291"/>
    <mergeCell ref="WVM524292:WVM524295"/>
    <mergeCell ref="WVM524297:WVM524299"/>
    <mergeCell ref="WVM524301:WVM524311"/>
    <mergeCell ref="WVM589825:WVM589827"/>
    <mergeCell ref="WVM589828:WVM589831"/>
    <mergeCell ref="WVM589833:WVM589835"/>
    <mergeCell ref="WVM589837:WVM589847"/>
    <mergeCell ref="WVM655361:WVM655363"/>
    <mergeCell ref="WVM655364:WVM655367"/>
    <mergeCell ref="WVM655369:WVM655371"/>
    <mergeCell ref="WVM655373:WVM655383"/>
    <mergeCell ref="WVM720897:WVM720899"/>
    <mergeCell ref="WVM720900:WVM720903"/>
    <mergeCell ref="WVM720905:WVM720907"/>
    <mergeCell ref="WVM720909:WVM720919"/>
    <mergeCell ref="WVM786433:WVM786435"/>
    <mergeCell ref="WVM786436:WVM786439"/>
    <mergeCell ref="WVM786441:WVM786443"/>
    <mergeCell ref="WVM786445:WVM786455"/>
    <mergeCell ref="WVM851969:WVM851971"/>
    <mergeCell ref="WVM851972:WVM851975"/>
    <mergeCell ref="WVM851977:WVM851979"/>
    <mergeCell ref="WVM851981:WVM851991"/>
    <mergeCell ref="WVM917505:WVM917507"/>
    <mergeCell ref="WVM917508:WVM917511"/>
    <mergeCell ref="WVM917513:WVM917515"/>
    <mergeCell ref="WVM917517:WVM917527"/>
    <mergeCell ref="WVM983041:WVM983043"/>
    <mergeCell ref="WVM983044:WVM983047"/>
    <mergeCell ref="WVM983049:WVM983051"/>
    <mergeCell ref="WVM983053:WVM983063"/>
    <mergeCell ref="WVO4:WVO5"/>
    <mergeCell ref="WVO65534:WVO65535"/>
    <mergeCell ref="WVO131070:WVO131071"/>
    <mergeCell ref="WVO196606:WVO196607"/>
    <mergeCell ref="WVO262142:WVO262143"/>
    <mergeCell ref="WVO327678:WVO327679"/>
    <mergeCell ref="WVO393214:WVO393215"/>
    <mergeCell ref="WVO458750:WVO458751"/>
    <mergeCell ref="WVO524286:WVO524287"/>
    <mergeCell ref="WVO589822:WVO589823"/>
    <mergeCell ref="WVO655358:WVO655359"/>
    <mergeCell ref="WVO720894:WVO720895"/>
    <mergeCell ref="WVO786430:WVO786431"/>
    <mergeCell ref="WVO851966:WVO851967"/>
    <mergeCell ref="WVO917502:WVO917503"/>
    <mergeCell ref="WVO983038:WVO983039"/>
    <mergeCell ref="WVP4:WVP5"/>
    <mergeCell ref="WVP65534:WVP65535"/>
    <mergeCell ref="WVP131070:WVP131071"/>
    <mergeCell ref="WVP196606:WVP196607"/>
    <mergeCell ref="WVP262142:WVP262143"/>
    <mergeCell ref="WVP327678:WVP327679"/>
    <mergeCell ref="WVP393214:WVP393215"/>
    <mergeCell ref="WVP458750:WVP458751"/>
    <mergeCell ref="WVP524286:WVP524287"/>
    <mergeCell ref="WVP589822:WVP589823"/>
    <mergeCell ref="WVP655358:WVP655359"/>
    <mergeCell ref="WVP720894:WVP720895"/>
    <mergeCell ref="WVP786430:WVP786431"/>
    <mergeCell ref="WVP851966:WVP851967"/>
    <mergeCell ref="WVP917502:WVP917503"/>
    <mergeCell ref="WVP983038:WVP983039"/>
    <mergeCell ref="WVQ4:WVQ5"/>
    <mergeCell ref="WVQ65534:WVQ65535"/>
    <mergeCell ref="WVQ131070:WVQ131071"/>
    <mergeCell ref="WVQ196606:WVQ196607"/>
    <mergeCell ref="WVQ262142:WVQ262143"/>
    <mergeCell ref="WVQ327678:WVQ327679"/>
    <mergeCell ref="WVQ393214:WVQ393215"/>
    <mergeCell ref="WVQ458750:WVQ458751"/>
    <mergeCell ref="WVQ524286:WVQ524287"/>
    <mergeCell ref="WVQ589822:WVQ589823"/>
    <mergeCell ref="WVQ655358:WVQ655359"/>
    <mergeCell ref="WVQ720894:WVQ720895"/>
    <mergeCell ref="WVQ786430:WVQ786431"/>
    <mergeCell ref="WVQ851966:WVQ851967"/>
    <mergeCell ref="WVQ917502:WVQ917503"/>
    <mergeCell ref="WVQ983038:WVQ983039"/>
    <mergeCell ref="WVR3:WVR4"/>
    <mergeCell ref="WVR65533:WVR65534"/>
    <mergeCell ref="WVR131069:WVR131070"/>
    <mergeCell ref="WVR196605:WVR196606"/>
    <mergeCell ref="WVR262141:WVR262142"/>
    <mergeCell ref="WVR327677:WVR327678"/>
    <mergeCell ref="WVR393213:WVR393214"/>
    <mergeCell ref="WVR458749:WVR458750"/>
    <mergeCell ref="WVR524285:WVR524286"/>
    <mergeCell ref="WVR589821:WVR589822"/>
    <mergeCell ref="WVR655357:WVR655358"/>
    <mergeCell ref="WVR720893:WVR720894"/>
    <mergeCell ref="WVR786429:WVR786430"/>
    <mergeCell ref="WVR851965:WVR851966"/>
    <mergeCell ref="WVR917501:WVR917502"/>
    <mergeCell ref="WVR983037:WVR983038"/>
  </mergeCells>
  <pageMargins left="0.699305555555556" right="0.699305555555556" top="0.75" bottom="0.75" header="0.3" footer="0.3"/>
  <pageSetup paperSize="9" scale="47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2"/>
  <sheetViews>
    <sheetView workbookViewId="0">
      <selection activeCell="B6" sqref="B6:R6"/>
    </sheetView>
  </sheetViews>
  <sheetFormatPr defaultColWidth="9" defaultRowHeight="13.5"/>
  <cols>
    <col min="1" max="18" width="6.875" customWidth="1"/>
  </cols>
  <sheetData>
    <row r="1" ht="30" customHeight="1" spans="1:18">
      <c r="A1" s="8" t="s">
        <v>86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ht="20.45" customHeight="1" spans="1:18">
      <c r="A2" s="21"/>
      <c r="B2" s="22"/>
      <c r="C2" s="22"/>
      <c r="D2" s="22"/>
      <c r="E2" s="22"/>
      <c r="F2" s="22"/>
      <c r="G2" s="21"/>
      <c r="H2" s="22"/>
      <c r="I2" s="22"/>
      <c r="J2" s="22"/>
      <c r="K2" s="22"/>
      <c r="L2" s="22"/>
      <c r="M2" s="22"/>
      <c r="N2" s="22"/>
      <c r="O2" s="22"/>
      <c r="P2" s="22"/>
      <c r="Q2" s="4" t="s">
        <v>2</v>
      </c>
      <c r="R2" s="4"/>
    </row>
    <row r="3" ht="49.15" customHeight="1" spans="1:18">
      <c r="A3" s="23" t="s">
        <v>87</v>
      </c>
      <c r="B3" s="23"/>
      <c r="C3" s="23"/>
      <c r="D3" s="23"/>
      <c r="E3" s="23"/>
      <c r="F3" s="23"/>
      <c r="G3" s="23" t="s">
        <v>88</v>
      </c>
      <c r="H3" s="23"/>
      <c r="I3" s="23"/>
      <c r="J3" s="23"/>
      <c r="K3" s="23"/>
      <c r="L3" s="23"/>
      <c r="M3" s="23" t="s">
        <v>89</v>
      </c>
      <c r="N3" s="23"/>
      <c r="O3" s="23"/>
      <c r="P3" s="23"/>
      <c r="Q3" s="23"/>
      <c r="R3" s="23"/>
    </row>
    <row r="4" ht="49.15" customHeight="1" spans="1:18">
      <c r="A4" s="7" t="s">
        <v>7</v>
      </c>
      <c r="B4" s="5" t="s">
        <v>90</v>
      </c>
      <c r="C4" s="7" t="s">
        <v>91</v>
      </c>
      <c r="D4" s="7"/>
      <c r="E4" s="7"/>
      <c r="F4" s="5" t="s">
        <v>78</v>
      </c>
      <c r="G4" s="7" t="s">
        <v>7</v>
      </c>
      <c r="H4" s="5" t="s">
        <v>90</v>
      </c>
      <c r="I4" s="7" t="s">
        <v>91</v>
      </c>
      <c r="J4" s="7"/>
      <c r="K4" s="7"/>
      <c r="L4" s="5" t="s">
        <v>78</v>
      </c>
      <c r="M4" s="7" t="s">
        <v>7</v>
      </c>
      <c r="N4" s="5" t="s">
        <v>90</v>
      </c>
      <c r="O4" s="7" t="s">
        <v>91</v>
      </c>
      <c r="P4" s="7"/>
      <c r="Q4" s="7"/>
      <c r="R4" s="5" t="s">
        <v>78</v>
      </c>
    </row>
    <row r="5" ht="52.5" customHeight="1" spans="1:18">
      <c r="A5" s="7"/>
      <c r="B5" s="5"/>
      <c r="C5" s="5" t="s">
        <v>30</v>
      </c>
      <c r="D5" s="5" t="s">
        <v>92</v>
      </c>
      <c r="E5" s="5" t="s">
        <v>93</v>
      </c>
      <c r="F5" s="5"/>
      <c r="G5" s="7"/>
      <c r="H5" s="5"/>
      <c r="I5" s="5" t="s">
        <v>30</v>
      </c>
      <c r="J5" s="5" t="s">
        <v>92</v>
      </c>
      <c r="K5" s="5" t="s">
        <v>93</v>
      </c>
      <c r="L5" s="5"/>
      <c r="M5" s="7"/>
      <c r="N5" s="5"/>
      <c r="O5" s="5" t="s">
        <v>30</v>
      </c>
      <c r="P5" s="5" t="s">
        <v>92</v>
      </c>
      <c r="Q5" s="5" t="s">
        <v>93</v>
      </c>
      <c r="R5" s="5"/>
    </row>
    <row r="6" ht="43.5" customHeight="1" spans="1:18">
      <c r="A6" s="24">
        <v>1.32</v>
      </c>
      <c r="B6" s="24">
        <v>0</v>
      </c>
      <c r="C6" s="24">
        <v>1.32</v>
      </c>
      <c r="D6" s="24">
        <v>0</v>
      </c>
      <c r="E6" s="24">
        <v>0.26</v>
      </c>
      <c r="F6" s="24">
        <v>1.06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  <c r="M6" s="24">
        <f>N6+O6</f>
        <v>1.56</v>
      </c>
      <c r="N6" s="24">
        <v>0</v>
      </c>
      <c r="O6" s="24">
        <f>P6+Q6+R6</f>
        <v>1.56</v>
      </c>
      <c r="P6" s="24">
        <v>0</v>
      </c>
      <c r="Q6" s="24">
        <v>1.3</v>
      </c>
      <c r="R6" s="24">
        <v>0.26</v>
      </c>
    </row>
    <row r="7" ht="43.5" customHeight="1" spans="1:18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P7" s="25"/>
      <c r="Q7" s="25"/>
      <c r="R7" s="25"/>
    </row>
    <row r="8" ht="43.5" customHeight="1" spans="1:18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ht="43.5" customHeight="1" spans="1:18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ht="43.5" customHeight="1" spans="1:18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ht="18.75" spans="1:12">
      <c r="A11" s="26" t="s">
        <v>94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ht="18.75" spans="1:12">
      <c r="A12" s="11" t="s">
        <v>95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</sheetData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ageMargins left="0.699305555555556" right="0.699305555555556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workbookViewId="0">
      <selection activeCell="G20" sqref="G20:K20"/>
    </sheetView>
  </sheetViews>
  <sheetFormatPr defaultColWidth="9" defaultRowHeight="13.5"/>
  <cols>
    <col min="1" max="1" width="15.5" customWidth="1"/>
    <col min="2" max="2" width="13.5" customWidth="1"/>
    <col min="3" max="3" width="14.875" customWidth="1"/>
    <col min="4" max="4" width="14.75" customWidth="1"/>
    <col min="5" max="5" width="12.25" customWidth="1"/>
    <col min="6" max="6" width="12.375" customWidth="1"/>
  </cols>
  <sheetData>
    <row r="1" ht="36" customHeight="1" spans="1:6">
      <c r="A1" s="8" t="s">
        <v>96</v>
      </c>
      <c r="B1" s="8"/>
      <c r="C1" s="8"/>
      <c r="D1" s="8"/>
      <c r="E1" s="8"/>
      <c r="F1" s="8"/>
    </row>
    <row r="2" ht="21" customHeight="1" spans="1:6">
      <c r="A2" s="18" t="s">
        <v>97</v>
      </c>
      <c r="E2" s="4" t="s">
        <v>2</v>
      </c>
      <c r="F2" s="4"/>
    </row>
    <row r="3" ht="40.5" customHeight="1" spans="1:6">
      <c r="A3" s="19" t="s">
        <v>28</v>
      </c>
      <c r="B3" s="19" t="s">
        <v>98</v>
      </c>
      <c r="C3" s="19" t="s">
        <v>99</v>
      </c>
      <c r="D3" s="19" t="s">
        <v>100</v>
      </c>
      <c r="E3" s="19"/>
      <c r="F3" s="19"/>
    </row>
    <row r="4" ht="31.5" customHeight="1" spans="1:6">
      <c r="A4" s="19"/>
      <c r="B4" s="19"/>
      <c r="C4" s="19"/>
      <c r="D4" s="19" t="s">
        <v>7</v>
      </c>
      <c r="E4" s="19" t="s">
        <v>31</v>
      </c>
      <c r="F4" s="19" t="s">
        <v>32</v>
      </c>
    </row>
    <row r="5" ht="27.6" customHeight="1" spans="1:6">
      <c r="A5" s="6"/>
      <c r="B5" s="6"/>
      <c r="C5" s="6"/>
      <c r="D5" s="6"/>
      <c r="E5" s="6"/>
      <c r="F5" s="6"/>
    </row>
    <row r="6" ht="27.6" customHeight="1" spans="1:6">
      <c r="A6" s="6"/>
      <c r="B6" s="6"/>
      <c r="C6" s="6"/>
      <c r="D6" s="6"/>
      <c r="E6" s="6"/>
      <c r="F6" s="6"/>
    </row>
    <row r="7" ht="27.6" customHeight="1" spans="1:6">
      <c r="A7" s="6"/>
      <c r="B7" s="6"/>
      <c r="C7" s="6"/>
      <c r="D7" s="6"/>
      <c r="E7" s="6"/>
      <c r="F7" s="6"/>
    </row>
    <row r="8" ht="27.6" customHeight="1" spans="1:6">
      <c r="A8" s="6"/>
      <c r="B8" s="6"/>
      <c r="C8" s="6"/>
      <c r="D8" s="6"/>
      <c r="E8" s="6"/>
      <c r="F8" s="6"/>
    </row>
    <row r="9" ht="27.6" customHeight="1" spans="1:6">
      <c r="A9" s="6"/>
      <c r="B9" s="6"/>
      <c r="C9" s="6"/>
      <c r="D9" s="6"/>
      <c r="E9" s="6"/>
      <c r="F9" s="6"/>
    </row>
    <row r="10" ht="27.6" customHeight="1" spans="1:6">
      <c r="A10" s="6"/>
      <c r="B10" s="6"/>
      <c r="C10" s="6"/>
      <c r="D10" s="6"/>
      <c r="E10" s="6"/>
      <c r="F10" s="6"/>
    </row>
    <row r="11" ht="27.6" customHeight="1" spans="1:6">
      <c r="A11" s="6"/>
      <c r="B11" s="6"/>
      <c r="C11" s="6"/>
      <c r="D11" s="6"/>
      <c r="E11" s="6"/>
      <c r="F11" s="6"/>
    </row>
    <row r="12" ht="27.6" customHeight="1" spans="1:6">
      <c r="A12" s="6"/>
      <c r="B12" s="6"/>
      <c r="C12" s="6"/>
      <c r="D12" s="6"/>
      <c r="E12" s="6"/>
      <c r="F12" s="6"/>
    </row>
    <row r="13" ht="27.6" customHeight="1" spans="1:6">
      <c r="A13" s="6"/>
      <c r="B13" s="6"/>
      <c r="C13" s="6"/>
      <c r="D13" s="6"/>
      <c r="E13" s="6"/>
      <c r="F13" s="6"/>
    </row>
    <row r="14" ht="27.6" customHeight="1" spans="1:6">
      <c r="A14" s="6"/>
      <c r="B14" s="6"/>
      <c r="C14" s="6"/>
      <c r="D14" s="6"/>
      <c r="E14" s="6"/>
      <c r="F14" s="6"/>
    </row>
    <row r="15" ht="27.6" customHeight="1" spans="1:6">
      <c r="A15" s="6"/>
      <c r="B15" s="6"/>
      <c r="C15" s="6"/>
      <c r="D15" s="6"/>
      <c r="E15" s="6"/>
      <c r="F15" s="6"/>
    </row>
    <row r="16" ht="27.6" customHeight="1" spans="1:6">
      <c r="A16" s="6"/>
      <c r="B16" s="6"/>
      <c r="C16" s="6"/>
      <c r="D16" s="6"/>
      <c r="E16" s="6"/>
      <c r="F16" s="6"/>
    </row>
    <row r="17" ht="27.6" customHeight="1" spans="1:6">
      <c r="A17" s="6"/>
      <c r="B17" s="6"/>
      <c r="C17" s="6"/>
      <c r="D17" s="6"/>
      <c r="E17" s="6"/>
      <c r="F17" s="6"/>
    </row>
    <row r="18" ht="27.6" customHeight="1" spans="1:6">
      <c r="A18" s="6"/>
      <c r="B18" s="6"/>
      <c r="C18" s="6"/>
      <c r="D18" s="6"/>
      <c r="E18" s="6"/>
      <c r="F18" s="6"/>
    </row>
    <row r="19" ht="27.6" customHeight="1" spans="1:6">
      <c r="A19" s="6"/>
      <c r="B19" s="6"/>
      <c r="C19" s="6"/>
      <c r="D19" s="6"/>
      <c r="E19" s="6"/>
      <c r="F19" s="6"/>
    </row>
    <row r="20" ht="27.6" customHeight="1" spans="1:11">
      <c r="A20" s="7" t="s">
        <v>7</v>
      </c>
      <c r="B20" s="7"/>
      <c r="C20" s="6"/>
      <c r="D20" s="6"/>
      <c r="E20" s="6"/>
      <c r="F20" s="6"/>
      <c r="G20" s="20" t="s">
        <v>101</v>
      </c>
      <c r="H20" s="20"/>
      <c r="I20" s="20"/>
      <c r="J20" s="20"/>
      <c r="K20" s="20"/>
    </row>
    <row r="21" ht="18.75" spans="1:6">
      <c r="A21" s="11" t="s">
        <v>94</v>
      </c>
      <c r="B21" s="11"/>
      <c r="C21" s="11"/>
      <c r="D21" s="11"/>
      <c r="E21" s="11"/>
      <c r="F21" s="11"/>
    </row>
    <row r="22" ht="18.75" spans="1:6">
      <c r="A22" s="11" t="s">
        <v>102</v>
      </c>
      <c r="B22" s="11"/>
      <c r="C22" s="11"/>
      <c r="D22" s="11"/>
      <c r="E22" s="11"/>
      <c r="F22" s="11"/>
    </row>
  </sheetData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ageMargins left="0.699305555555556" right="0.699305555555556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workbookViewId="0">
      <selection activeCell="D11" sqref="D11"/>
    </sheetView>
  </sheetViews>
  <sheetFormatPr defaultColWidth="9" defaultRowHeight="13.5" outlineLevelCol="3"/>
  <cols>
    <col min="1" max="1" width="28" customWidth="1"/>
    <col min="2" max="2" width="27" customWidth="1"/>
    <col min="3" max="3" width="27.75" customWidth="1"/>
    <col min="4" max="4" width="27.5" customWidth="1"/>
  </cols>
  <sheetData>
    <row r="1" ht="33.75" customHeight="1" spans="1:4">
      <c r="A1" s="8" t="s">
        <v>103</v>
      </c>
      <c r="B1" s="8"/>
      <c r="C1" s="8"/>
      <c r="D1" s="8"/>
    </row>
    <row r="2" ht="21.6" customHeight="1" spans="1:4">
      <c r="A2" s="13"/>
      <c r="D2" s="14" t="s">
        <v>2</v>
      </c>
    </row>
    <row r="3" ht="28.15" customHeight="1" spans="1:4">
      <c r="A3" s="15" t="s">
        <v>3</v>
      </c>
      <c r="B3" s="15"/>
      <c r="C3" s="15" t="s">
        <v>4</v>
      </c>
      <c r="D3" s="15"/>
    </row>
    <row r="4" ht="28.15" customHeight="1" spans="1:4">
      <c r="A4" s="16" t="s">
        <v>5</v>
      </c>
      <c r="B4" s="16" t="s">
        <v>6</v>
      </c>
      <c r="C4" s="16" t="s">
        <v>5</v>
      </c>
      <c r="D4" s="16" t="s">
        <v>6</v>
      </c>
    </row>
    <row r="5" ht="28.15" customHeight="1" spans="1:4">
      <c r="A5" s="17" t="s">
        <v>104</v>
      </c>
      <c r="B5" s="16">
        <f>表一财政拨款收支总表!B5</f>
        <v>82.95</v>
      </c>
      <c r="C5" s="17" t="s">
        <v>105</v>
      </c>
      <c r="D5" s="16"/>
    </row>
    <row r="6" ht="28.15" customHeight="1" spans="1:4">
      <c r="A6" s="17" t="s">
        <v>106</v>
      </c>
      <c r="B6" s="16"/>
      <c r="C6" s="17" t="s">
        <v>107</v>
      </c>
      <c r="D6" s="16"/>
    </row>
    <row r="7" ht="28.15" customHeight="1" spans="1:4">
      <c r="A7" s="17" t="s">
        <v>108</v>
      </c>
      <c r="B7" s="16"/>
      <c r="C7" s="17" t="s">
        <v>109</v>
      </c>
      <c r="D7" s="16"/>
    </row>
    <row r="8" ht="28.15" customHeight="1" spans="1:4">
      <c r="A8" s="17" t="s">
        <v>110</v>
      </c>
      <c r="B8" s="16"/>
      <c r="C8" s="17" t="s">
        <v>111</v>
      </c>
      <c r="D8" s="16"/>
    </row>
    <row r="9" ht="28.15" customHeight="1" spans="1:4">
      <c r="A9" s="17" t="s">
        <v>112</v>
      </c>
      <c r="B9" s="16"/>
      <c r="C9" s="17" t="s">
        <v>113</v>
      </c>
      <c r="D9" s="16"/>
    </row>
    <row r="10" ht="28.15" customHeight="1" spans="1:4">
      <c r="A10" s="16"/>
      <c r="B10" s="16"/>
      <c r="C10" s="17" t="s">
        <v>114</v>
      </c>
      <c r="D10" s="16"/>
    </row>
    <row r="11" ht="28.15" customHeight="1" spans="1:4">
      <c r="A11" s="16"/>
      <c r="B11" s="16"/>
      <c r="C11" s="17" t="s">
        <v>115</v>
      </c>
      <c r="D11" s="16">
        <v>82.95</v>
      </c>
    </row>
    <row r="12" ht="28.15" customHeight="1" spans="1:4">
      <c r="A12" s="16"/>
      <c r="B12" s="16"/>
      <c r="C12" s="17" t="s">
        <v>19</v>
      </c>
      <c r="D12" s="16"/>
    </row>
    <row r="13" ht="28.15" customHeight="1" spans="1:4">
      <c r="A13" s="16" t="s">
        <v>116</v>
      </c>
      <c r="B13" s="16">
        <f>B5</f>
        <v>82.95</v>
      </c>
      <c r="C13" s="16" t="s">
        <v>117</v>
      </c>
      <c r="D13" s="16">
        <f>B5</f>
        <v>82.95</v>
      </c>
    </row>
    <row r="14" ht="28.15" customHeight="1" spans="1:4">
      <c r="A14" s="17" t="s">
        <v>118</v>
      </c>
      <c r="B14" s="16"/>
      <c r="C14" s="16"/>
      <c r="D14" s="16"/>
    </row>
    <row r="15" ht="28.15" customHeight="1" spans="1:4">
      <c r="A15" s="17" t="s">
        <v>119</v>
      </c>
      <c r="B15" s="17"/>
      <c r="C15" s="17" t="s">
        <v>120</v>
      </c>
      <c r="D15" s="16"/>
    </row>
    <row r="16" ht="28.15" customHeight="1" spans="1:4">
      <c r="A16" s="16"/>
      <c r="B16" s="16"/>
      <c r="C16" s="16"/>
      <c r="D16" s="16"/>
    </row>
    <row r="17" ht="28.15" customHeight="1" spans="1:4">
      <c r="A17" s="16" t="s">
        <v>21</v>
      </c>
      <c r="B17" s="16">
        <f>B5</f>
        <v>82.95</v>
      </c>
      <c r="C17" s="16" t="s">
        <v>22</v>
      </c>
      <c r="D17" s="16">
        <f>B17</f>
        <v>82.95</v>
      </c>
    </row>
  </sheetData>
  <mergeCells count="3">
    <mergeCell ref="A1:D1"/>
    <mergeCell ref="A3:B3"/>
    <mergeCell ref="C3:D3"/>
  </mergeCells>
  <pageMargins left="0.699305555555556" right="0.699305555555556" top="0.75" bottom="0.75" header="0.3" footer="0.3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workbookViewId="0">
      <selection activeCell="C14" sqref="C14:E14"/>
    </sheetView>
  </sheetViews>
  <sheetFormatPr defaultColWidth="9" defaultRowHeight="27.75" customHeight="1"/>
  <cols>
    <col min="2" max="2" width="16.625" customWidth="1"/>
    <col min="3" max="3" width="12.625" customWidth="1"/>
    <col min="5" max="5" width="10.625" customWidth="1"/>
    <col min="6" max="6" width="12.25" customWidth="1"/>
    <col min="10" max="10" width="9.875" customWidth="1"/>
    <col min="11" max="11" width="9.75" customWidth="1"/>
    <col min="12" max="12" width="11.375" customWidth="1"/>
  </cols>
  <sheetData>
    <row r="1" ht="44.25" customHeight="1" spans="1:12">
      <c r="A1" s="8" t="s">
        <v>121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customHeight="1" spans="1:12">
      <c r="A2" s="9" t="s">
        <v>122</v>
      </c>
      <c r="K2" s="12" t="s">
        <v>2</v>
      </c>
      <c r="L2" s="12"/>
    </row>
    <row r="3" ht="41.45" customHeight="1" spans="1:12">
      <c r="A3" s="5" t="s">
        <v>123</v>
      </c>
      <c r="B3" s="5"/>
      <c r="C3" s="5" t="s">
        <v>7</v>
      </c>
      <c r="D3" s="5" t="s">
        <v>119</v>
      </c>
      <c r="E3" s="5" t="s">
        <v>124</v>
      </c>
      <c r="F3" s="5" t="s">
        <v>125</v>
      </c>
      <c r="G3" s="5" t="s">
        <v>126</v>
      </c>
      <c r="H3" s="5" t="s">
        <v>127</v>
      </c>
      <c r="I3" s="5" t="s">
        <v>128</v>
      </c>
      <c r="J3" s="5" t="s">
        <v>129</v>
      </c>
      <c r="K3" s="5" t="s">
        <v>130</v>
      </c>
      <c r="L3" s="5" t="s">
        <v>118</v>
      </c>
    </row>
    <row r="4" customHeight="1" spans="1:12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customHeight="1" spans="1:12">
      <c r="A5" s="6">
        <f>表二一般公共预算支出表!A5</f>
        <v>210</v>
      </c>
      <c r="B5" s="6" t="str">
        <f>表二一般公共预算支出表!B5</f>
        <v>卫生健康支出</v>
      </c>
      <c r="C5" s="7">
        <f>表二一般公共预算支出表!C5</f>
        <v>82.95</v>
      </c>
      <c r="D5" s="7"/>
      <c r="E5" s="7">
        <f>C5</f>
        <v>82.95</v>
      </c>
      <c r="F5" s="6"/>
      <c r="G5" s="6"/>
      <c r="H5" s="6"/>
      <c r="I5" s="6"/>
      <c r="J5" s="6"/>
      <c r="K5" s="6"/>
      <c r="L5" s="6"/>
    </row>
    <row r="6" customHeight="1" spans="1:12">
      <c r="A6" s="6">
        <f>表二一般公共预算支出表!A6</f>
        <v>21003</v>
      </c>
      <c r="B6" s="6" t="str">
        <f>表二一般公共预算支出表!B6</f>
        <v>基层医疗卫生机构</v>
      </c>
      <c r="C6" s="7">
        <f>表二一般公共预算支出表!C6</f>
        <v>82.95</v>
      </c>
      <c r="D6" s="7"/>
      <c r="E6" s="7">
        <f>C6</f>
        <v>82.95</v>
      </c>
      <c r="F6" s="6"/>
      <c r="G6" s="6"/>
      <c r="H6" s="6"/>
      <c r="I6" s="6"/>
      <c r="J6" s="6"/>
      <c r="K6" s="6"/>
      <c r="L6" s="6"/>
    </row>
    <row r="7" customHeight="1" spans="1:12">
      <c r="A7" s="6">
        <f>表二一般公共预算支出表!A7</f>
        <v>2100302</v>
      </c>
      <c r="B7" s="6" t="str">
        <f>表二一般公共预算支出表!B7</f>
        <v>乡镇卫生院</v>
      </c>
      <c r="C7" s="7">
        <f>表二一般公共预算支出表!C7</f>
        <v>82.95</v>
      </c>
      <c r="D7" s="7"/>
      <c r="E7" s="7">
        <f>C7</f>
        <v>82.95</v>
      </c>
      <c r="F7" s="6"/>
      <c r="G7" s="6"/>
      <c r="H7" s="6"/>
      <c r="I7" s="6"/>
      <c r="J7" s="6"/>
      <c r="K7" s="6"/>
      <c r="L7" s="6"/>
    </row>
    <row r="8" customHeight="1" spans="1:12">
      <c r="A8" s="7" t="s">
        <v>19</v>
      </c>
      <c r="B8" s="7" t="s">
        <v>19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customHeight="1" spans="1:12">
      <c r="A9" s="7" t="s">
        <v>19</v>
      </c>
      <c r="B9" s="7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customHeight="1" spans="1:1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customHeight="1" spans="1:1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customHeight="1" spans="1:1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customHeight="1" spans="1:1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customHeight="1" spans="1:12">
      <c r="A14" s="7" t="s">
        <v>131</v>
      </c>
      <c r="B14" s="7"/>
      <c r="C14" s="7">
        <f>C5</f>
        <v>82.95</v>
      </c>
      <c r="D14" s="7"/>
      <c r="E14" s="7">
        <f>E5</f>
        <v>82.95</v>
      </c>
      <c r="F14" s="6"/>
      <c r="G14" s="6"/>
      <c r="H14" s="6"/>
      <c r="I14" s="6"/>
      <c r="J14" s="6"/>
      <c r="K14" s="6"/>
      <c r="L14" s="6"/>
    </row>
    <row r="15" customHeight="1" spans="1:6">
      <c r="A15" s="10" t="s">
        <v>94</v>
      </c>
      <c r="B15" s="10"/>
      <c r="C15" s="10"/>
      <c r="D15" s="10"/>
      <c r="E15" s="10"/>
      <c r="F15" s="10"/>
    </row>
    <row r="16" customHeight="1" spans="1:6">
      <c r="A16" s="11" t="s">
        <v>132</v>
      </c>
      <c r="B16" s="11"/>
      <c r="C16" s="11"/>
      <c r="D16" s="11"/>
      <c r="E16" s="11"/>
      <c r="F16" s="11"/>
    </row>
  </sheetData>
  <mergeCells count="6">
    <mergeCell ref="A1:L1"/>
    <mergeCell ref="K2:L2"/>
    <mergeCell ref="A3:B3"/>
    <mergeCell ref="A14:B14"/>
    <mergeCell ref="A15:F15"/>
    <mergeCell ref="A16:F16"/>
  </mergeCells>
  <pageMargins left="0.699305555555556" right="0.699305555555556" top="0.75" bottom="0.75" header="0.3" footer="0.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abSelected="1" workbookViewId="0">
      <selection activeCell="C17" sqref="C17:E17"/>
    </sheetView>
  </sheetViews>
  <sheetFormatPr defaultColWidth="9" defaultRowHeight="13.5" outlineLevelCol="7"/>
  <cols>
    <col min="1" max="1" width="12.75" customWidth="1"/>
    <col min="2" max="2" width="19" customWidth="1"/>
    <col min="3" max="6" width="14.875" customWidth="1"/>
    <col min="7" max="7" width="17.5" customWidth="1"/>
    <col min="8" max="8" width="14.875" customWidth="1"/>
  </cols>
  <sheetData>
    <row r="1" ht="27" customHeight="1" spans="1:8">
      <c r="A1" s="1" t="s">
        <v>133</v>
      </c>
      <c r="B1" s="1"/>
      <c r="C1" s="1"/>
      <c r="D1" s="1"/>
      <c r="E1" s="1"/>
      <c r="F1" s="1"/>
      <c r="G1" s="1"/>
      <c r="H1" s="1"/>
    </row>
    <row r="2" ht="20.25" customHeight="1" spans="1:8">
      <c r="A2" s="2"/>
      <c r="B2" s="3"/>
      <c r="C2" s="3"/>
      <c r="D2" s="3"/>
      <c r="E2" s="3"/>
      <c r="F2" s="3"/>
      <c r="G2" s="4" t="s">
        <v>2</v>
      </c>
      <c r="H2" s="4"/>
    </row>
    <row r="3" ht="31.15" customHeight="1" spans="1:8">
      <c r="A3" s="5" t="s">
        <v>123</v>
      </c>
      <c r="B3" s="5"/>
      <c r="C3" s="5" t="s">
        <v>7</v>
      </c>
      <c r="D3" s="5" t="s">
        <v>31</v>
      </c>
      <c r="E3" s="5" t="s">
        <v>32</v>
      </c>
      <c r="F3" s="5" t="s">
        <v>134</v>
      </c>
      <c r="G3" s="5" t="s">
        <v>135</v>
      </c>
      <c r="H3" s="5" t="s">
        <v>136</v>
      </c>
    </row>
    <row r="4" ht="23.45" customHeight="1" spans="1:8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ht="23.45" customHeight="1" spans="1:8">
      <c r="A5" s="6">
        <f>表二一般公共预算支出表!A5</f>
        <v>210</v>
      </c>
      <c r="B5" s="6" t="str">
        <f>表二一般公共预算支出表!B5</f>
        <v>卫生健康支出</v>
      </c>
      <c r="C5" s="7">
        <f>表二一般公共预算支出表!C5</f>
        <v>82.95</v>
      </c>
      <c r="D5" s="7">
        <f>表二一般公共预算支出表!D5</f>
        <v>82.95</v>
      </c>
      <c r="E5" s="7">
        <f>表二一般公共预算支出表!E5</f>
        <v>0</v>
      </c>
      <c r="F5" s="6"/>
      <c r="G5" s="6"/>
      <c r="H5" s="6"/>
    </row>
    <row r="6" ht="23.45" customHeight="1" spans="1:8">
      <c r="A6" s="6">
        <f>表二一般公共预算支出表!A6</f>
        <v>21003</v>
      </c>
      <c r="B6" s="6" t="str">
        <f>表二一般公共预算支出表!B6</f>
        <v>基层医疗卫生机构</v>
      </c>
      <c r="C6" s="7">
        <f>表二一般公共预算支出表!C6</f>
        <v>82.95</v>
      </c>
      <c r="D6" s="7">
        <f>表二一般公共预算支出表!D6</f>
        <v>82.95</v>
      </c>
      <c r="E6" s="7">
        <f>表二一般公共预算支出表!E6</f>
        <v>0</v>
      </c>
      <c r="F6" s="6"/>
      <c r="G6" s="6"/>
      <c r="H6" s="6"/>
    </row>
    <row r="7" ht="23.45" customHeight="1" spans="1:8">
      <c r="A7" s="6">
        <f>表二一般公共预算支出表!A7</f>
        <v>2100302</v>
      </c>
      <c r="B7" s="6" t="str">
        <f>表二一般公共预算支出表!B7</f>
        <v>乡镇卫生院</v>
      </c>
      <c r="C7" s="7">
        <f>表二一般公共预算支出表!C7</f>
        <v>82.95</v>
      </c>
      <c r="D7" s="7">
        <f>表二一般公共预算支出表!D7</f>
        <v>82.95</v>
      </c>
      <c r="E7" s="7">
        <f>表二一般公共预算支出表!E7</f>
        <v>0</v>
      </c>
      <c r="F7" s="6"/>
      <c r="G7" s="6"/>
      <c r="H7" s="6"/>
    </row>
    <row r="8" ht="23.45" customHeight="1" spans="1:8">
      <c r="A8" s="6" t="str">
        <f>表二一般公共预算支出表!A8</f>
        <v>……</v>
      </c>
      <c r="B8" s="6" t="str">
        <f>表二一般公共预算支出表!B8</f>
        <v>……</v>
      </c>
      <c r="C8" s="6"/>
      <c r="D8" s="6"/>
      <c r="E8" s="6"/>
      <c r="F8" s="6"/>
      <c r="G8" s="6"/>
      <c r="H8" s="6"/>
    </row>
    <row r="9" ht="23.45" customHeight="1" spans="1:8">
      <c r="A9" s="7" t="s">
        <v>19</v>
      </c>
      <c r="B9" s="7" t="s">
        <v>19</v>
      </c>
      <c r="C9" s="6"/>
      <c r="D9" s="6"/>
      <c r="E9" s="6"/>
      <c r="F9" s="6"/>
      <c r="G9" s="6"/>
      <c r="H9" s="6"/>
    </row>
    <row r="10" ht="23.45" customHeight="1" spans="1:8">
      <c r="A10" s="6"/>
      <c r="B10" s="6"/>
      <c r="C10" s="6"/>
      <c r="D10" s="6"/>
      <c r="E10" s="6"/>
      <c r="F10" s="6"/>
      <c r="G10" s="6"/>
      <c r="H10" s="6"/>
    </row>
    <row r="11" ht="23.45" customHeight="1" spans="1:8">
      <c r="A11" s="6"/>
      <c r="B11" s="6"/>
      <c r="C11" s="6"/>
      <c r="D11" s="6"/>
      <c r="E11" s="6"/>
      <c r="F11" s="6"/>
      <c r="G11" s="6"/>
      <c r="H11" s="6"/>
    </row>
    <row r="12" ht="23.45" customHeight="1" spans="1:8">
      <c r="A12" s="6"/>
      <c r="B12" s="6"/>
      <c r="C12" s="6"/>
      <c r="D12" s="6"/>
      <c r="E12" s="6"/>
      <c r="F12" s="6"/>
      <c r="G12" s="6"/>
      <c r="H12" s="6"/>
    </row>
    <row r="13" ht="23.45" customHeight="1" spans="1:8">
      <c r="A13" s="6"/>
      <c r="B13" s="6"/>
      <c r="C13" s="6"/>
      <c r="D13" s="6"/>
      <c r="E13" s="6"/>
      <c r="F13" s="6"/>
      <c r="G13" s="6"/>
      <c r="H13" s="6"/>
    </row>
    <row r="14" ht="23.45" customHeight="1" spans="1:8">
      <c r="A14" s="6"/>
      <c r="B14" s="6"/>
      <c r="C14" s="6"/>
      <c r="D14" s="6"/>
      <c r="E14" s="6"/>
      <c r="F14" s="6"/>
      <c r="G14" s="6"/>
      <c r="H14" s="6"/>
    </row>
    <row r="15" ht="23.45" customHeight="1" spans="1:8">
      <c r="A15" s="6"/>
      <c r="B15" s="6"/>
      <c r="C15" s="6"/>
      <c r="D15" s="6"/>
      <c r="E15" s="6"/>
      <c r="F15" s="6"/>
      <c r="G15" s="6"/>
      <c r="H15" s="6"/>
    </row>
    <row r="16" ht="23.45" customHeight="1" spans="1:8">
      <c r="A16" s="6"/>
      <c r="B16" s="6"/>
      <c r="C16" s="6"/>
      <c r="D16" s="6"/>
      <c r="E16" s="6"/>
      <c r="F16" s="6"/>
      <c r="G16" s="6"/>
      <c r="H16" s="6"/>
    </row>
    <row r="17" ht="23.45" customHeight="1" spans="1:8">
      <c r="A17" s="7" t="s">
        <v>131</v>
      </c>
      <c r="B17" s="7"/>
      <c r="C17" s="7">
        <f>C5</f>
        <v>82.95</v>
      </c>
      <c r="D17" s="7">
        <f>D5</f>
        <v>82.95</v>
      </c>
      <c r="E17" s="7">
        <f>E5</f>
        <v>0</v>
      </c>
      <c r="F17" s="6"/>
      <c r="G17" s="6"/>
      <c r="H17" s="6"/>
    </row>
  </sheetData>
  <mergeCells count="4">
    <mergeCell ref="A1:H1"/>
    <mergeCell ref="G2:H2"/>
    <mergeCell ref="A3:B3"/>
    <mergeCell ref="A17:B17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表一财政拨款收支总表</vt:lpstr>
      <vt:lpstr>表二一般公共预算支出表</vt:lpstr>
      <vt:lpstr>表三一般公共预算基本支出表</vt:lpstr>
      <vt:lpstr>表四一般公共预算“三公”经费支出表</vt:lpstr>
      <vt:lpstr>表五政府性基金预算支出表</vt:lpstr>
      <vt:lpstr>表六部门收支总表</vt:lpstr>
      <vt:lpstr>表七部门收入总表</vt:lpstr>
      <vt:lpstr>表八部门支出总表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2019-03-14T08:42:24Z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2052-11.1.0.7693</vt:lpwstr>
  </property>
</Properties>
</file>