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<sst xmlns="http://schemas.openxmlformats.org/spreadsheetml/2006/main" count="142">
  <si>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</si>
  <si>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</si>
  <si>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</si>
  <si>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</si>
  <si>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</si>
  <si>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</si>
  <si>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</si>
  <si>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</si>
  <si>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</si>
  <si>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</si>
  <si>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</si>
  <si>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</si>
  <si>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</si>
  <si>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</si>
  <si>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</si>
  <si>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</si>
  <si>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</si>
  <si>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</si>
  <si>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</si>
  <si>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</si>
  <si>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</si>
  <si>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</si>
  <si>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</si>
  <si>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</si>
  <si>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</si>
  <si>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</si>
  <si>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</si>
  <si>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</si>
  <si>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</si>
  <si>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</si>
  <si>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</si>
  <si>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</si>
  <si>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</si>
  <si>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</si>
  <si>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统计信息事务</t>
  </si>
  <si>
    <t xml:space="preserve">    行政运行</t>
  </si>
  <si>
    <t>专项普查活动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</si>
  <si>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</si>
  <si>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2019年统计局年初预算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</si>
  <si>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</si>
  <si>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</si>
  <si>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</si>
  <si>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</si>
  <si>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</si>
  <si>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</si>
  <si>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</si>
  <si>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</si>
  <si>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</si>
  <si>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</si>
  <si>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</si>
  <si>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</si>
  <si>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</si>
  <si>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</si>
  <si>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</si>
  <si>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</si>
  <si>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</si>
  <si>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</si>
  <si>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</si>
  <si>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</si>
  <si>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</si>
  <si>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</si>
  <si>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</si>
  <si>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</si>
  <si>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</si>
  <si>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</si>
  <si>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</si>
  <si>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</si>
  <si>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</si>
  <si>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</si>
  <si>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</si>
  <si>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</si>
  <si>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</si>
  <si>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</si>
  <si>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</si>
  <si>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</si>
  <si>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</si>
  <si>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</si>
  <si>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</si>
  <si>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</si>
  <si>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</si>
  <si>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</si>
  <si>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</si>
  <si>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</si>
  <si>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</si>
  <si>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</si>
  <si>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</si>
  <si>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</si>
  <si>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</si>
  <si>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</si>
  <si>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第四次经济普查经费</t>
  </si>
  <si>
    <t>…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</si>
  <si>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</si>
  <si>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</si>
  <si>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</si>
  <si>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</si>
  <si>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</si>
  <si>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</si>
  <si>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</si>
  <si>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</si>
  <si>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</si>
  <si>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</si>
  <si>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</si>
  <si>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</si>
  <si>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</si>
  <si>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</si>
  <si>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</si>
  <si>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</si>
  <si>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</si>
  <si>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</si>
  <si>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</si>
  <si>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</si>
  <si>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</si>
  <si>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</si>
  <si>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</si>
  <si>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</si>
  <si>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</si>
  <si>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</si>
  <si>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</si>
  <si>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</si>
  <si>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</si>
  <si>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七、资源勘探信息等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</si>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</sst>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2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3" fillId="2" borderId="16" applyNumberFormat="0" applyAlignment="0" applyProtection="0">
      <alignment vertical="center"/>
    </xf>
    <xf numFmtId="0" fontId="22" fillId="2" borderId="11" applyNumberFormat="0" applyAlignment="0" applyProtection="0">
      <alignment vertical="center"/>
    </xf>
    <xf numFmtId="0" fontId="27" fillId="6" borderId="14" applyNumberFormat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D14" sqref="D14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4" t="s">
        <v>0</v>
      </c>
      <c r="B1" s="64"/>
      <c r="C1" s="64"/>
      <c r="D1" s="64"/>
      <c r="E1" s="64"/>
      <c r="F1" s="64"/>
    </row>
    <row r="2" ht="19.5" spans="1:6">
      <c r="A2" s="65" t="s">
        <v>1</v>
      </c>
      <c r="B2" s="66"/>
      <c r="C2" s="66"/>
      <c r="D2" s="66"/>
      <c r="E2" s="67" t="s">
        <v>2</v>
      </c>
      <c r="F2" s="67"/>
    </row>
    <row r="3" ht="29.25" customHeight="1" spans="1:6">
      <c r="A3" s="68" t="s">
        <v>3</v>
      </c>
      <c r="B3" s="69"/>
      <c r="C3" s="68" t="s">
        <v>4</v>
      </c>
      <c r="D3" s="70"/>
      <c r="E3" s="70"/>
      <c r="F3" s="69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1" t="s">
        <v>8</v>
      </c>
      <c r="F4" s="71" t="s">
        <v>9</v>
      </c>
    </row>
    <row r="5" ht="33.75" customHeight="1" spans="1:6">
      <c r="A5" s="17" t="s">
        <v>10</v>
      </c>
      <c r="B5" s="72">
        <v>93.54</v>
      </c>
      <c r="C5" s="16" t="s">
        <v>11</v>
      </c>
      <c r="D5" s="16">
        <v>93.54</v>
      </c>
      <c r="E5" s="16">
        <v>93.54</v>
      </c>
      <c r="F5" s="16"/>
    </row>
    <row r="6" ht="33.75" customHeight="1" spans="1:6">
      <c r="A6" s="73" t="s">
        <v>12</v>
      </c>
      <c r="B6" s="72">
        <v>93.54</v>
      </c>
      <c r="C6" s="73" t="s">
        <v>13</v>
      </c>
      <c r="D6" s="16">
        <v>93.54</v>
      </c>
      <c r="E6" s="16">
        <v>93.54</v>
      </c>
      <c r="F6" s="16"/>
    </row>
    <row r="7" ht="33.75" customHeight="1" spans="1:6">
      <c r="A7" s="73" t="s">
        <v>14</v>
      </c>
      <c r="B7" s="72"/>
      <c r="C7" s="73" t="s">
        <v>15</v>
      </c>
      <c r="D7" s="16"/>
      <c r="E7" s="16"/>
      <c r="F7" s="16"/>
    </row>
    <row r="8" ht="33.75" customHeight="1" spans="1:6">
      <c r="A8" s="73"/>
      <c r="B8" s="72"/>
      <c r="C8" s="73" t="s">
        <v>16</v>
      </c>
      <c r="D8" s="16"/>
      <c r="E8" s="16"/>
      <c r="F8" s="16"/>
    </row>
    <row r="9" ht="33.75" customHeight="1" spans="1:6">
      <c r="A9" s="73" t="s">
        <v>17</v>
      </c>
      <c r="B9" s="72"/>
      <c r="C9" s="73" t="s">
        <v>18</v>
      </c>
      <c r="D9" s="16"/>
      <c r="E9" s="16"/>
      <c r="F9" s="16"/>
    </row>
    <row r="10" ht="33.75" customHeight="1" spans="1:6">
      <c r="A10" s="73" t="s">
        <v>12</v>
      </c>
      <c r="B10" s="72"/>
      <c r="C10" s="73" t="s">
        <v>19</v>
      </c>
      <c r="D10" s="16"/>
      <c r="E10" s="16"/>
      <c r="F10" s="16"/>
    </row>
    <row r="11" ht="33.75" customHeight="1" spans="1:6">
      <c r="A11" s="73" t="s">
        <v>14</v>
      </c>
      <c r="B11" s="72"/>
      <c r="C11" s="73" t="s">
        <v>19</v>
      </c>
      <c r="D11" s="16"/>
      <c r="E11" s="16"/>
      <c r="F11" s="16"/>
    </row>
    <row r="12" ht="33.75" customHeight="1" spans="1:6">
      <c r="A12" s="72"/>
      <c r="B12" s="72"/>
      <c r="C12" s="73"/>
      <c r="D12" s="16"/>
      <c r="E12" s="16"/>
      <c r="F12" s="16"/>
    </row>
    <row r="13" ht="33.75" customHeight="1" spans="1:6">
      <c r="A13" s="72"/>
      <c r="B13" s="72"/>
      <c r="C13" s="73" t="s">
        <v>20</v>
      </c>
      <c r="D13" s="16"/>
      <c r="E13" s="16"/>
      <c r="F13" s="16"/>
    </row>
    <row r="14" ht="33.75" customHeight="1" spans="1:6">
      <c r="A14" s="72"/>
      <c r="B14" s="72"/>
      <c r="C14" s="72"/>
      <c r="D14" s="16"/>
      <c r="E14" s="16"/>
      <c r="F14" s="16"/>
    </row>
    <row r="15" ht="33.75" customHeight="1" spans="1:6">
      <c r="A15" s="72" t="s">
        <v>21</v>
      </c>
      <c r="B15" s="72">
        <f>B5</f>
        <v>93.54</v>
      </c>
      <c r="C15" s="72" t="s">
        <v>22</v>
      </c>
      <c r="D15" s="16">
        <f>B5</f>
        <v>93.54</v>
      </c>
      <c r="E15" s="16">
        <f>B5</f>
        <v>93.54</v>
      </c>
      <c r="F15" s="16"/>
    </row>
    <row r="16" ht="22.5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opLeftCell="A4" workbookViewId="0">
      <selection activeCell="D7" sqref="D7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0"/>
      <c r="B1" s="3"/>
      <c r="C1" s="1" t="s">
        <v>23</v>
      </c>
      <c r="D1" s="3"/>
      <c r="E1" s="3"/>
      <c r="F1" s="3"/>
    </row>
    <row r="2" ht="16.9" customHeight="1" spans="1:6">
      <c r="A2" s="61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201</v>
      </c>
      <c r="B5" s="16" t="s">
        <v>33</v>
      </c>
      <c r="C5" s="16">
        <f>表一财政拨款收支总表!B5</f>
        <v>93.54</v>
      </c>
      <c r="D5" s="16">
        <v>83.54</v>
      </c>
      <c r="E5" s="16">
        <v>10</v>
      </c>
      <c r="F5" s="16"/>
    </row>
    <row r="6" ht="45" customHeight="1" spans="1:6">
      <c r="A6" s="16">
        <v>20105</v>
      </c>
      <c r="B6" s="16" t="s">
        <v>34</v>
      </c>
      <c r="C6" s="16">
        <f>表一财政拨款收支总表!B6</f>
        <v>93.54</v>
      </c>
      <c r="D6" s="16">
        <f>D5</f>
        <v>83.54</v>
      </c>
      <c r="E6" s="16">
        <f>E5</f>
        <v>10</v>
      </c>
      <c r="F6" s="16"/>
    </row>
    <row r="7" ht="45" customHeight="1" spans="1:6">
      <c r="A7" s="16">
        <v>2010501</v>
      </c>
      <c r="B7" s="16" t="s">
        <v>35</v>
      </c>
      <c r="C7" s="16">
        <v>83.54</v>
      </c>
      <c r="D7" s="16">
        <f>D5</f>
        <v>83.54</v>
      </c>
      <c r="E7" s="16">
        <v>0</v>
      </c>
      <c r="F7" s="16"/>
    </row>
    <row r="8" ht="45" customHeight="1" spans="1:6">
      <c r="A8" s="16">
        <v>2010507</v>
      </c>
      <c r="B8" s="16" t="s">
        <v>36</v>
      </c>
      <c r="C8" s="16">
        <v>10</v>
      </c>
      <c r="D8" s="16">
        <v>0</v>
      </c>
      <c r="E8" s="16">
        <v>10</v>
      </c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93.54</v>
      </c>
      <c r="D11" s="16">
        <f>D5</f>
        <v>83.54</v>
      </c>
      <c r="E11" s="16">
        <f>E5</f>
        <v>10</v>
      </c>
      <c r="F11" s="16"/>
    </row>
    <row r="12" ht="14.25" spans="1:6">
      <c r="A12" s="62" t="s">
        <v>37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68"/>
  <sheetViews>
    <sheetView zoomScale="70" zoomScaleNormal="70" topLeftCell="A25" workbookViewId="0">
      <selection activeCell="A38" sqref="A38:E38"/>
    </sheetView>
  </sheetViews>
  <sheetFormatPr defaultColWidth="9" defaultRowHeight="13.5"/>
  <cols>
    <col min="1" max="1" width="11" style="27" customWidth="1"/>
    <col min="2" max="2" width="11.5" style="27" customWidth="1"/>
    <col min="3" max="3" width="20" style="27" customWidth="1"/>
    <col min="4" max="4" width="18.375" style="27" customWidth="1"/>
    <col min="5" max="5" width="16.125" style="27" customWidth="1"/>
    <col min="6" max="6" width="21.625" style="27" customWidth="1"/>
    <col min="7" max="7" width="30.75" style="27" customWidth="1"/>
    <col min="8" max="8" width="17.625" style="27" customWidth="1"/>
    <col min="9" max="9" width="16.875" style="27" customWidth="1"/>
    <col min="10" max="10" width="14.625" style="27" customWidth="1"/>
    <col min="11" max="16384" width="9" style="27"/>
  </cols>
  <sheetData>
    <row r="1" ht="42.75" customHeight="1" spans="1:10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ht="21.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ht="33" customHeight="1" spans="1:10">
      <c r="A3" s="30" t="s">
        <v>39</v>
      </c>
      <c r="B3" s="30"/>
      <c r="C3" s="30"/>
      <c r="D3" s="30"/>
      <c r="E3" s="30" t="s">
        <v>40</v>
      </c>
      <c r="F3" s="30"/>
      <c r="G3" s="30"/>
      <c r="H3" s="30"/>
      <c r="I3" s="30"/>
      <c r="J3" s="30" t="s">
        <v>27</v>
      </c>
    </row>
    <row r="4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41</v>
      </c>
      <c r="I4" s="30" t="s">
        <v>42</v>
      </c>
      <c r="J4" s="30"/>
    </row>
    <row r="5" ht="30.75" customHeight="1" spans="1:10">
      <c r="A5" s="31" t="s">
        <v>43</v>
      </c>
      <c r="B5" s="30" t="s">
        <v>44</v>
      </c>
      <c r="C5" s="30"/>
      <c r="D5" s="30"/>
      <c r="E5" s="30" t="s">
        <v>43</v>
      </c>
      <c r="F5" s="30" t="s">
        <v>44</v>
      </c>
      <c r="G5" s="30"/>
      <c r="H5" s="30"/>
      <c r="I5" s="30"/>
      <c r="J5" s="30"/>
    </row>
    <row r="6" ht="46.15" customHeight="1" spans="1:10">
      <c r="A6" s="32">
        <v>501</v>
      </c>
      <c r="B6" s="33"/>
      <c r="C6" s="34" t="s">
        <v>45</v>
      </c>
      <c r="D6" s="35">
        <f>H6</f>
        <v>77.26</v>
      </c>
      <c r="E6" s="34">
        <v>301</v>
      </c>
      <c r="F6" s="34"/>
      <c r="G6" s="34" t="s">
        <v>46</v>
      </c>
      <c r="H6" s="35">
        <v>77.26</v>
      </c>
      <c r="I6" s="58"/>
      <c r="J6" s="59"/>
    </row>
    <row r="7" ht="46.15" customHeight="1" spans="1:10">
      <c r="A7" s="32"/>
      <c r="B7" s="36" t="s">
        <v>47</v>
      </c>
      <c r="C7" s="34" t="s">
        <v>48</v>
      </c>
      <c r="D7" s="34">
        <f>SUM(H7:H9)</f>
        <v>52.83</v>
      </c>
      <c r="E7" s="34"/>
      <c r="F7" s="36" t="s">
        <v>47</v>
      </c>
      <c r="G7" s="34" t="s">
        <v>49</v>
      </c>
      <c r="H7" s="35">
        <v>11.22</v>
      </c>
      <c r="I7" s="58"/>
      <c r="J7" s="59"/>
    </row>
    <row r="8" ht="46.15" customHeight="1" spans="1:10">
      <c r="A8" s="32"/>
      <c r="B8" s="36"/>
      <c r="C8" s="34"/>
      <c r="D8" s="34"/>
      <c r="E8" s="34"/>
      <c r="F8" s="36" t="s">
        <v>50</v>
      </c>
      <c r="G8" s="34" t="s">
        <v>51</v>
      </c>
      <c r="H8" s="35">
        <v>37.69</v>
      </c>
      <c r="I8" s="58"/>
      <c r="J8" s="59"/>
    </row>
    <row r="9" ht="46.15" customHeight="1" spans="1:10">
      <c r="A9" s="32"/>
      <c r="B9" s="36"/>
      <c r="C9" s="34"/>
      <c r="D9" s="34"/>
      <c r="E9" s="34"/>
      <c r="F9" s="36" t="s">
        <v>52</v>
      </c>
      <c r="G9" s="34" t="s">
        <v>53</v>
      </c>
      <c r="H9" s="35">
        <v>3.92</v>
      </c>
      <c r="I9" s="58"/>
      <c r="J9" s="59"/>
    </row>
    <row r="10" ht="46.15" customHeight="1" spans="1:10">
      <c r="A10" s="37"/>
      <c r="B10" s="36" t="s">
        <v>50</v>
      </c>
      <c r="C10" s="34" t="s">
        <v>54</v>
      </c>
      <c r="D10" s="34">
        <f>SUM(H10:H13)</f>
        <v>15.54</v>
      </c>
      <c r="E10" s="34"/>
      <c r="F10" s="36" t="s">
        <v>55</v>
      </c>
      <c r="G10" s="38" t="s">
        <v>56</v>
      </c>
      <c r="H10" s="35">
        <v>9.67</v>
      </c>
      <c r="I10" s="58"/>
      <c r="J10" s="59"/>
    </row>
    <row r="11" ht="46.15" customHeight="1" spans="1:10">
      <c r="A11" s="39"/>
      <c r="B11" s="36"/>
      <c r="C11" s="34"/>
      <c r="D11" s="34"/>
      <c r="E11" s="34"/>
      <c r="F11" s="36" t="s">
        <v>57</v>
      </c>
      <c r="G11" s="38" t="s">
        <v>58</v>
      </c>
      <c r="H11" s="35">
        <v>3.87</v>
      </c>
      <c r="I11" s="58"/>
      <c r="J11" s="59"/>
    </row>
    <row r="12" ht="46.15" customHeight="1" spans="1:10">
      <c r="A12" s="39"/>
      <c r="B12" s="36"/>
      <c r="C12" s="34"/>
      <c r="D12" s="34"/>
      <c r="E12" s="34"/>
      <c r="F12" s="36" t="s">
        <v>59</v>
      </c>
      <c r="G12" s="40" t="s">
        <v>60</v>
      </c>
      <c r="H12" s="35">
        <v>1.45</v>
      </c>
      <c r="I12" s="58"/>
      <c r="J12" s="59"/>
    </row>
    <row r="13" ht="46.15" customHeight="1" spans="1:10">
      <c r="A13" s="39"/>
      <c r="B13" s="36"/>
      <c r="C13" s="34"/>
      <c r="D13" s="34"/>
      <c r="E13" s="34"/>
      <c r="F13" s="36" t="s">
        <v>61</v>
      </c>
      <c r="G13" s="34" t="s">
        <v>62</v>
      </c>
      <c r="H13" s="35">
        <v>0.55</v>
      </c>
      <c r="I13" s="58"/>
      <c r="J13" s="59"/>
    </row>
    <row r="14" ht="46.15" customHeight="1" spans="1:10">
      <c r="A14" s="41"/>
      <c r="B14" s="36" t="s">
        <v>52</v>
      </c>
      <c r="C14" s="34" t="s">
        <v>63</v>
      </c>
      <c r="D14" s="34">
        <f>H14</f>
        <v>5.87</v>
      </c>
      <c r="E14" s="34"/>
      <c r="F14" s="36">
        <v>13</v>
      </c>
      <c r="G14" s="34" t="s">
        <v>63</v>
      </c>
      <c r="H14" s="35">
        <v>5.87</v>
      </c>
      <c r="I14" s="58"/>
      <c r="J14" s="59"/>
    </row>
    <row r="15" ht="46.15" customHeight="1" spans="1:10">
      <c r="A15" s="37"/>
      <c r="B15" s="42" t="s">
        <v>64</v>
      </c>
      <c r="C15" s="43" t="s">
        <v>65</v>
      </c>
      <c r="D15" s="44">
        <f>SUM(H15:H17)</f>
        <v>3.02</v>
      </c>
      <c r="E15" s="44"/>
      <c r="F15" s="36" t="s">
        <v>64</v>
      </c>
      <c r="G15" s="34" t="s">
        <v>66</v>
      </c>
      <c r="H15" s="35">
        <v>2.3</v>
      </c>
      <c r="I15" s="58"/>
      <c r="J15" s="59"/>
    </row>
    <row r="16" ht="46.15" customHeight="1" spans="1:10">
      <c r="A16" s="39"/>
      <c r="B16" s="45"/>
      <c r="C16" s="46"/>
      <c r="D16" s="47"/>
      <c r="E16" s="47"/>
      <c r="F16" s="34">
        <v>99</v>
      </c>
      <c r="G16" s="48" t="s">
        <v>67</v>
      </c>
      <c r="H16" s="35">
        <v>0.72</v>
      </c>
      <c r="I16" s="58"/>
      <c r="J16" s="59"/>
    </row>
    <row r="17" ht="46.15" customHeight="1" spans="1:10">
      <c r="A17" s="49"/>
      <c r="B17" s="50"/>
      <c r="C17" s="51"/>
      <c r="D17" s="52"/>
      <c r="E17" s="52"/>
      <c r="F17" s="34">
        <v>99</v>
      </c>
      <c r="G17" s="34" t="s">
        <v>65</v>
      </c>
      <c r="H17" s="35">
        <v>0</v>
      </c>
      <c r="I17" s="58"/>
      <c r="J17" s="59"/>
    </row>
    <row r="18" ht="46.15" customHeight="1" spans="1:10">
      <c r="A18" s="39" t="s">
        <v>68</v>
      </c>
      <c r="B18" s="45"/>
      <c r="C18" s="46" t="s">
        <v>69</v>
      </c>
      <c r="D18" s="47">
        <f>I18</f>
        <v>6.28</v>
      </c>
      <c r="E18" s="47">
        <v>302</v>
      </c>
      <c r="F18" s="44"/>
      <c r="G18" s="46" t="s">
        <v>69</v>
      </c>
      <c r="H18" s="35"/>
      <c r="I18" s="35">
        <f>SUM(I19:I29)</f>
        <v>6.28</v>
      </c>
      <c r="J18" s="59"/>
    </row>
    <row r="19" ht="46.15" customHeight="1" spans="1:10">
      <c r="A19" s="39"/>
      <c r="B19" s="45" t="s">
        <v>70</v>
      </c>
      <c r="C19" s="46" t="s">
        <v>71</v>
      </c>
      <c r="D19" s="47">
        <f>SUM(I19:I29)</f>
        <v>6.28</v>
      </c>
      <c r="E19" s="47"/>
      <c r="F19" s="44">
        <v>1</v>
      </c>
      <c r="G19" s="34" t="s">
        <v>72</v>
      </c>
      <c r="H19" s="35"/>
      <c r="I19" s="35">
        <v>0.78</v>
      </c>
      <c r="J19" s="59"/>
    </row>
    <row r="20" ht="46.15" customHeight="1" spans="1:10">
      <c r="A20" s="39"/>
      <c r="B20" s="45"/>
      <c r="C20" s="46"/>
      <c r="D20" s="47"/>
      <c r="E20" s="47"/>
      <c r="F20" s="47">
        <v>2</v>
      </c>
      <c r="G20" s="34" t="s">
        <v>73</v>
      </c>
      <c r="H20" s="35"/>
      <c r="I20" s="35">
        <v>0.26</v>
      </c>
      <c r="J20" s="59"/>
    </row>
    <row r="21" ht="46.15" customHeight="1" spans="1:10">
      <c r="A21" s="39"/>
      <c r="B21" s="45"/>
      <c r="C21" s="46"/>
      <c r="D21" s="47"/>
      <c r="E21" s="47"/>
      <c r="F21" s="47">
        <v>7</v>
      </c>
      <c r="G21" s="34" t="s">
        <v>74</v>
      </c>
      <c r="H21" s="35"/>
      <c r="I21" s="35">
        <v>0.78</v>
      </c>
      <c r="J21" s="59"/>
    </row>
    <row r="22" ht="46.15" customHeight="1" spans="1:10">
      <c r="A22" s="39"/>
      <c r="B22" s="45"/>
      <c r="C22" s="46"/>
      <c r="D22" s="47"/>
      <c r="E22" s="47"/>
      <c r="F22" s="47">
        <v>11</v>
      </c>
      <c r="G22" s="34" t="s">
        <v>75</v>
      </c>
      <c r="H22" s="35"/>
      <c r="I22" s="35">
        <v>1.04</v>
      </c>
      <c r="J22" s="59"/>
    </row>
    <row r="23" ht="46.15" customHeight="1" spans="1:10">
      <c r="A23" s="39"/>
      <c r="B23" s="45"/>
      <c r="C23" s="46"/>
      <c r="D23" s="47"/>
      <c r="E23" s="47"/>
      <c r="F23" s="47">
        <v>13</v>
      </c>
      <c r="G23" s="34" t="s">
        <v>76</v>
      </c>
      <c r="H23" s="35"/>
      <c r="I23" s="35">
        <v>0</v>
      </c>
      <c r="J23" s="59"/>
    </row>
    <row r="24" ht="46.15" customHeight="1" spans="1:10">
      <c r="A24" s="39"/>
      <c r="B24" s="45"/>
      <c r="C24" s="46"/>
      <c r="D24" s="47"/>
      <c r="E24" s="47"/>
      <c r="F24" s="47">
        <v>16</v>
      </c>
      <c r="G24" s="34" t="s">
        <v>77</v>
      </c>
      <c r="H24" s="35"/>
      <c r="I24" s="35">
        <v>0.52</v>
      </c>
      <c r="J24" s="59"/>
    </row>
    <row r="25" ht="46.15" customHeight="1" spans="1:10">
      <c r="A25" s="39"/>
      <c r="B25" s="45"/>
      <c r="C25" s="46"/>
      <c r="D25" s="47"/>
      <c r="E25" s="47"/>
      <c r="F25" s="47">
        <v>17</v>
      </c>
      <c r="G25" s="34" t="s">
        <v>78</v>
      </c>
      <c r="H25" s="35"/>
      <c r="I25" s="35">
        <v>0.26</v>
      </c>
      <c r="J25" s="59"/>
    </row>
    <row r="26" ht="46.15" customHeight="1" spans="1:10">
      <c r="A26" s="39"/>
      <c r="B26" s="45"/>
      <c r="C26" s="46"/>
      <c r="D26" s="47"/>
      <c r="E26" s="47"/>
      <c r="F26" s="47">
        <v>28</v>
      </c>
      <c r="G26" s="34" t="s">
        <v>79</v>
      </c>
      <c r="H26" s="35"/>
      <c r="I26" s="35">
        <v>1.06</v>
      </c>
      <c r="J26" s="59"/>
    </row>
    <row r="27" ht="46.15" customHeight="1" spans="1:10">
      <c r="A27" s="39"/>
      <c r="B27" s="45"/>
      <c r="C27" s="46"/>
      <c r="D27" s="47"/>
      <c r="E27" s="47"/>
      <c r="F27" s="47">
        <v>29</v>
      </c>
      <c r="G27" s="53" t="s">
        <v>80</v>
      </c>
      <c r="H27" s="35"/>
      <c r="I27" s="35">
        <v>0.02</v>
      </c>
      <c r="J27" s="59"/>
    </row>
    <row r="28" ht="46.15" customHeight="1" spans="1:10">
      <c r="A28" s="39"/>
      <c r="B28" s="45"/>
      <c r="C28" s="46"/>
      <c r="D28" s="47"/>
      <c r="E28" s="47"/>
      <c r="F28" s="47">
        <v>31</v>
      </c>
      <c r="G28" s="34" t="s">
        <v>81</v>
      </c>
      <c r="H28" s="35"/>
      <c r="I28" s="35">
        <v>1.3</v>
      </c>
      <c r="J28" s="59"/>
    </row>
    <row r="29" ht="46.15" customHeight="1" spans="1:10">
      <c r="A29" s="49"/>
      <c r="B29" s="50"/>
      <c r="C29" s="51"/>
      <c r="D29" s="52"/>
      <c r="E29" s="52"/>
      <c r="F29" s="52">
        <v>99</v>
      </c>
      <c r="G29" s="34" t="s">
        <v>82</v>
      </c>
      <c r="H29" s="35"/>
      <c r="I29" s="35">
        <v>0.26</v>
      </c>
      <c r="J29" s="59"/>
    </row>
    <row r="30" ht="46.15" customHeight="1" spans="1:10">
      <c r="A30" s="49" t="s">
        <v>83</v>
      </c>
      <c r="B30" s="50" t="s">
        <v>64</v>
      </c>
      <c r="C30" s="51" t="s">
        <v>84</v>
      </c>
      <c r="D30" s="52">
        <f>I30</f>
        <v>0</v>
      </c>
      <c r="E30" s="52">
        <v>509</v>
      </c>
      <c r="F30" s="52">
        <v>99</v>
      </c>
      <c r="G30" s="34" t="s">
        <v>85</v>
      </c>
      <c r="H30" s="35"/>
      <c r="I30" s="35">
        <v>0</v>
      </c>
      <c r="J30" s="59"/>
    </row>
    <row r="31" ht="46.15" customHeight="1" spans="1:10">
      <c r="A31" s="54"/>
      <c r="B31" s="34" t="s">
        <v>7</v>
      </c>
      <c r="C31" s="34"/>
      <c r="D31" s="34">
        <f>SUM(D6,D18,D30)</f>
        <v>83.54</v>
      </c>
      <c r="E31" s="34"/>
      <c r="F31" s="34"/>
      <c r="G31" s="54"/>
      <c r="H31" s="53">
        <f>SUM(H6,I18,I30)</f>
        <v>83.54</v>
      </c>
      <c r="I31" s="53"/>
      <c r="J31" s="59"/>
    </row>
    <row r="32" spans="9:9">
      <c r="I32" s="20"/>
    </row>
    <row r="33" spans="9:9">
      <c r="I33" s="20"/>
    </row>
    <row r="34" spans="9:9">
      <c r="I34" s="20"/>
    </row>
    <row r="35" s="27" customFormat="1" ht="20.25" spans="1:10">
      <c r="A35" s="55" t="s">
        <v>32</v>
      </c>
      <c r="B35" s="55"/>
      <c r="C35" s="55"/>
      <c r="D35" s="55"/>
      <c r="E35" s="55"/>
      <c r="F35" s="55"/>
      <c r="G35" s="55"/>
      <c r="H35" s="55"/>
      <c r="I35" s="55"/>
      <c r="J35" s="55"/>
    </row>
    <row r="36" s="27" customFormat="1" ht="20.25" spans="1:10">
      <c r="A36" s="29" t="s">
        <v>86</v>
      </c>
      <c r="B36" s="29" t="s">
        <v>87</v>
      </c>
      <c r="C36" s="29"/>
      <c r="D36" s="29" t="s">
        <v>88</v>
      </c>
      <c r="E36" s="29"/>
      <c r="F36" s="29" t="s">
        <v>86</v>
      </c>
      <c r="G36" s="29" t="s">
        <v>87</v>
      </c>
      <c r="H36" s="29"/>
      <c r="I36" s="29" t="s">
        <v>88</v>
      </c>
      <c r="J36" s="29"/>
    </row>
    <row r="37" s="27" customFormat="1" ht="20.25" spans="1:10">
      <c r="A37" s="29">
        <v>1</v>
      </c>
      <c r="B37" s="29" t="s">
        <v>89</v>
      </c>
      <c r="C37" s="29"/>
      <c r="D37" s="56">
        <v>10</v>
      </c>
      <c r="E37" s="56"/>
      <c r="F37" s="29">
        <v>2</v>
      </c>
      <c r="G37" s="29" t="s">
        <v>90</v>
      </c>
      <c r="H37" s="29"/>
      <c r="I37" s="56">
        <v>0</v>
      </c>
      <c r="J37" s="56"/>
    </row>
    <row r="38" s="27" customFormat="1" ht="20.25" spans="1:10">
      <c r="A38" s="57" t="s">
        <v>7</v>
      </c>
      <c r="B38" s="57"/>
      <c r="C38" s="57"/>
      <c r="D38" s="57"/>
      <c r="E38" s="57"/>
      <c r="F38" s="56">
        <f>D37</f>
        <v>10</v>
      </c>
      <c r="G38" s="56"/>
      <c r="H38" s="56"/>
      <c r="I38" s="56"/>
      <c r="J38" s="56"/>
    </row>
  </sheetData>
  <mergeCells count="52044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65528:J65528"/>
    <mergeCell ref="IW65528:JF65528"/>
    <mergeCell ref="SS65528:TB65528"/>
    <mergeCell ref="ACO65528:ACX65528"/>
    <mergeCell ref="AMK65528:AMT65528"/>
    <mergeCell ref="AWG65528:AWP65528"/>
    <mergeCell ref="BGC65528:BGL65528"/>
    <mergeCell ref="BPY65528:BQH65528"/>
    <mergeCell ref="BZU65528:CAD65528"/>
    <mergeCell ref="CJQ65528:CJZ65528"/>
    <mergeCell ref="CTM65528:CTV65528"/>
    <mergeCell ref="DDI65528:DDR65528"/>
    <mergeCell ref="DNE65528:DNN65528"/>
    <mergeCell ref="DXA65528:DXJ65528"/>
    <mergeCell ref="EGW65528:EHF65528"/>
    <mergeCell ref="EQS65528:ERB65528"/>
    <mergeCell ref="FAO65528:FAX65528"/>
    <mergeCell ref="FKK65528:FKT65528"/>
    <mergeCell ref="FUG65528:FUP65528"/>
    <mergeCell ref="GEC65528:GEL65528"/>
    <mergeCell ref="GNY65528:GOH65528"/>
    <mergeCell ref="GXU65528:GYD65528"/>
    <mergeCell ref="HHQ65528:HHZ65528"/>
    <mergeCell ref="HRM65528:HRV65528"/>
    <mergeCell ref="IBI65528:IBR65528"/>
    <mergeCell ref="ILE65528:ILN65528"/>
    <mergeCell ref="IVA65528:IVJ65528"/>
    <mergeCell ref="JEW65528:JFF65528"/>
    <mergeCell ref="JOS65528:JPB65528"/>
    <mergeCell ref="JYO65528:JYX65528"/>
    <mergeCell ref="KIK65528:KIT65528"/>
    <mergeCell ref="KSG65528:KSP65528"/>
    <mergeCell ref="LCC65528:LCL65528"/>
    <mergeCell ref="LLY65528:LMH65528"/>
    <mergeCell ref="LVU65528:LWD65528"/>
    <mergeCell ref="MFQ65528:MFZ65528"/>
    <mergeCell ref="MPM65528:MPV65528"/>
    <mergeCell ref="MZI65528:MZR65528"/>
    <mergeCell ref="NJE65528:NJN65528"/>
    <mergeCell ref="NTA65528:NTJ65528"/>
    <mergeCell ref="OCW65528:ODF65528"/>
    <mergeCell ref="OMS65528:ONB65528"/>
    <mergeCell ref="OWO65528:OWX65528"/>
    <mergeCell ref="PGK65528:PGT65528"/>
    <mergeCell ref="PQG65528:PQP65528"/>
    <mergeCell ref="QAC65528:QAL65528"/>
    <mergeCell ref="QJY65528:QKH65528"/>
    <mergeCell ref="QTU65528:QUD65528"/>
    <mergeCell ref="RDQ65528:RDZ65528"/>
    <mergeCell ref="RNM65528:RNV65528"/>
    <mergeCell ref="RXI65528:RXR65528"/>
    <mergeCell ref="SHE65528:SHN65528"/>
    <mergeCell ref="SRA65528:SRJ65528"/>
    <mergeCell ref="TAW65528:TBF65528"/>
    <mergeCell ref="TKS65528:TLB65528"/>
    <mergeCell ref="TUO65528:TUX65528"/>
    <mergeCell ref="UEK65528:UET65528"/>
    <mergeCell ref="UOG65528:UOP65528"/>
    <mergeCell ref="UYC65528:UYL65528"/>
    <mergeCell ref="VHY65528:VIH65528"/>
    <mergeCell ref="VRU65528:VSD65528"/>
    <mergeCell ref="WBQ65528:WBZ65528"/>
    <mergeCell ref="WLM65528:WLV65528"/>
    <mergeCell ref="WVI65528:WVR65528"/>
    <mergeCell ref="I65529:J65529"/>
    <mergeCell ref="JE65529:JF65529"/>
    <mergeCell ref="TA65529:TB65529"/>
    <mergeCell ref="ACW65529:ACX65529"/>
    <mergeCell ref="AMS65529:AMT65529"/>
    <mergeCell ref="AWO65529:AWP65529"/>
    <mergeCell ref="BGK65529:BGL65529"/>
    <mergeCell ref="BQG65529:BQH65529"/>
    <mergeCell ref="CAC65529:CAD65529"/>
    <mergeCell ref="CJY65529:CJZ65529"/>
    <mergeCell ref="CTU65529:CTV65529"/>
    <mergeCell ref="DDQ65529:DDR65529"/>
    <mergeCell ref="DNM65529:DNN65529"/>
    <mergeCell ref="DXI65529:DXJ65529"/>
    <mergeCell ref="EHE65529:EHF65529"/>
    <mergeCell ref="ERA65529:ERB65529"/>
    <mergeCell ref="FAW65529:FAX65529"/>
    <mergeCell ref="FKS65529:FKT65529"/>
    <mergeCell ref="FUO65529:FUP65529"/>
    <mergeCell ref="GEK65529:GEL65529"/>
    <mergeCell ref="GOG65529:GOH65529"/>
    <mergeCell ref="GYC65529:GYD65529"/>
    <mergeCell ref="HHY65529:HHZ65529"/>
    <mergeCell ref="HRU65529:HRV65529"/>
    <mergeCell ref="IBQ65529:IBR65529"/>
    <mergeCell ref="ILM65529:ILN65529"/>
    <mergeCell ref="IVI65529:IVJ65529"/>
    <mergeCell ref="JFE65529:JFF65529"/>
    <mergeCell ref="JPA65529:JPB65529"/>
    <mergeCell ref="JYW65529:JYX65529"/>
    <mergeCell ref="KIS65529:KIT65529"/>
    <mergeCell ref="KSO65529:KSP65529"/>
    <mergeCell ref="LCK65529:LCL65529"/>
    <mergeCell ref="LMG65529:LMH65529"/>
    <mergeCell ref="LWC65529:LWD65529"/>
    <mergeCell ref="MFY65529:MFZ65529"/>
    <mergeCell ref="MPU65529:MPV65529"/>
    <mergeCell ref="MZQ65529:MZR65529"/>
    <mergeCell ref="NJM65529:NJN65529"/>
    <mergeCell ref="NTI65529:NTJ65529"/>
    <mergeCell ref="ODE65529:ODF65529"/>
    <mergeCell ref="ONA65529:ONB65529"/>
    <mergeCell ref="OWW65529:OWX65529"/>
    <mergeCell ref="PGS65529:PGT65529"/>
    <mergeCell ref="PQO65529:PQP65529"/>
    <mergeCell ref="QAK65529:QAL65529"/>
    <mergeCell ref="QKG65529:QKH65529"/>
    <mergeCell ref="QUC65529:QUD65529"/>
    <mergeCell ref="RDY65529:RDZ65529"/>
    <mergeCell ref="RNU65529:RNV65529"/>
    <mergeCell ref="RXQ65529:RXR65529"/>
    <mergeCell ref="SHM65529:SHN65529"/>
    <mergeCell ref="SRI65529:SRJ65529"/>
    <mergeCell ref="TBE65529:TBF65529"/>
    <mergeCell ref="TLA65529:TLB65529"/>
    <mergeCell ref="TUW65529:TUX65529"/>
    <mergeCell ref="UES65529:UET65529"/>
    <mergeCell ref="UOO65529:UOP65529"/>
    <mergeCell ref="UYK65529:UYL65529"/>
    <mergeCell ref="VIG65529:VIH65529"/>
    <mergeCell ref="VSC65529:VSD65529"/>
    <mergeCell ref="WBY65529:WBZ65529"/>
    <mergeCell ref="WLU65529:WLV65529"/>
    <mergeCell ref="WVQ65529:WVR65529"/>
    <mergeCell ref="A65530:D65530"/>
    <mergeCell ref="E65530:I65530"/>
    <mergeCell ref="IW65530:IZ65530"/>
    <mergeCell ref="JA65530:JE65530"/>
    <mergeCell ref="SS65530:SV65530"/>
    <mergeCell ref="SW65530:TA65530"/>
    <mergeCell ref="ACO65530:ACR65530"/>
    <mergeCell ref="ACS65530:ACW65530"/>
    <mergeCell ref="AMK65530:AMN65530"/>
    <mergeCell ref="AMO65530:AMS65530"/>
    <mergeCell ref="AWG65530:AWJ65530"/>
    <mergeCell ref="AWK65530:AWO65530"/>
    <mergeCell ref="BGC65530:BGF65530"/>
    <mergeCell ref="BGG65530:BGK65530"/>
    <mergeCell ref="BPY65530:BQB65530"/>
    <mergeCell ref="BQC65530:BQG65530"/>
    <mergeCell ref="BZU65530:BZX65530"/>
    <mergeCell ref="BZY65530:CAC65530"/>
    <mergeCell ref="CJQ65530:CJT65530"/>
    <mergeCell ref="CJU65530:CJY65530"/>
    <mergeCell ref="CTM65530:CTP65530"/>
    <mergeCell ref="CTQ65530:CTU65530"/>
    <mergeCell ref="DDI65530:DDL65530"/>
    <mergeCell ref="DDM65530:DDQ65530"/>
    <mergeCell ref="DNE65530:DNH65530"/>
    <mergeCell ref="DNI65530:DNM65530"/>
    <mergeCell ref="DXA65530:DXD65530"/>
    <mergeCell ref="DXE65530:DXI65530"/>
    <mergeCell ref="EGW65530:EGZ65530"/>
    <mergeCell ref="EHA65530:EHE65530"/>
    <mergeCell ref="EQS65530:EQV65530"/>
    <mergeCell ref="EQW65530:ERA65530"/>
    <mergeCell ref="FAO65530:FAR65530"/>
    <mergeCell ref="FAS65530:FAW65530"/>
    <mergeCell ref="FKK65530:FKN65530"/>
    <mergeCell ref="FKO65530:FKS65530"/>
    <mergeCell ref="FUG65530:FUJ65530"/>
    <mergeCell ref="FUK65530:FUO65530"/>
    <mergeCell ref="GEC65530:GEF65530"/>
    <mergeCell ref="GEG65530:GEK65530"/>
    <mergeCell ref="GNY65530:GOB65530"/>
    <mergeCell ref="GOC65530:GOG65530"/>
    <mergeCell ref="GXU65530:GXX65530"/>
    <mergeCell ref="GXY65530:GYC65530"/>
    <mergeCell ref="HHQ65530:HHT65530"/>
    <mergeCell ref="HHU65530:HHY65530"/>
    <mergeCell ref="HRM65530:HRP65530"/>
    <mergeCell ref="HRQ65530:HRU65530"/>
    <mergeCell ref="IBI65530:IBL65530"/>
    <mergeCell ref="IBM65530:IBQ65530"/>
    <mergeCell ref="ILE65530:ILH65530"/>
    <mergeCell ref="ILI65530:ILM65530"/>
    <mergeCell ref="IVA65530:IVD65530"/>
    <mergeCell ref="IVE65530:IVI65530"/>
    <mergeCell ref="JEW65530:JEZ65530"/>
    <mergeCell ref="JFA65530:JFE65530"/>
    <mergeCell ref="JOS65530:JOV65530"/>
    <mergeCell ref="JOW65530:JPA65530"/>
    <mergeCell ref="JYO65530:JYR65530"/>
    <mergeCell ref="JYS65530:JYW65530"/>
    <mergeCell ref="KIK65530:KIN65530"/>
    <mergeCell ref="KIO65530:KIS65530"/>
    <mergeCell ref="KSG65530:KSJ65530"/>
    <mergeCell ref="KSK65530:KSO65530"/>
    <mergeCell ref="LCC65530:LCF65530"/>
    <mergeCell ref="LCG65530:LCK65530"/>
    <mergeCell ref="LLY65530:LMB65530"/>
    <mergeCell ref="LMC65530:LMG65530"/>
    <mergeCell ref="LVU65530:LVX65530"/>
    <mergeCell ref="LVY65530:LWC65530"/>
    <mergeCell ref="MFQ65530:MFT65530"/>
    <mergeCell ref="MFU65530:MFY65530"/>
    <mergeCell ref="MPM65530:MPP65530"/>
    <mergeCell ref="MPQ65530:MPU65530"/>
    <mergeCell ref="MZI65530:MZL65530"/>
    <mergeCell ref="MZM65530:MZQ65530"/>
    <mergeCell ref="NJE65530:NJH65530"/>
    <mergeCell ref="NJI65530:NJM65530"/>
    <mergeCell ref="NTA65530:NTD65530"/>
    <mergeCell ref="NTE65530:NTI65530"/>
    <mergeCell ref="OCW65530:OCZ65530"/>
    <mergeCell ref="ODA65530:ODE65530"/>
    <mergeCell ref="OMS65530:OMV65530"/>
    <mergeCell ref="OMW65530:ONA65530"/>
    <mergeCell ref="OWO65530:OWR65530"/>
    <mergeCell ref="OWS65530:OWW65530"/>
    <mergeCell ref="PGK65530:PGN65530"/>
    <mergeCell ref="PGO65530:PGS65530"/>
    <mergeCell ref="PQG65530:PQJ65530"/>
    <mergeCell ref="PQK65530:PQO65530"/>
    <mergeCell ref="QAC65530:QAF65530"/>
    <mergeCell ref="QAG65530:QAK65530"/>
    <mergeCell ref="QJY65530:QKB65530"/>
    <mergeCell ref="QKC65530:QKG65530"/>
    <mergeCell ref="QTU65530:QTX65530"/>
    <mergeCell ref="QTY65530:QUC65530"/>
    <mergeCell ref="RDQ65530:RDT65530"/>
    <mergeCell ref="RDU65530:RDY65530"/>
    <mergeCell ref="RNM65530:RNP65530"/>
    <mergeCell ref="RNQ65530:RNU65530"/>
    <mergeCell ref="RXI65530:RXL65530"/>
    <mergeCell ref="RXM65530:RXQ65530"/>
    <mergeCell ref="SHE65530:SHH65530"/>
    <mergeCell ref="SHI65530:SHM65530"/>
    <mergeCell ref="SRA65530:SRD65530"/>
    <mergeCell ref="SRE65530:SRI65530"/>
    <mergeCell ref="TAW65530:TAZ65530"/>
    <mergeCell ref="TBA65530:TBE65530"/>
    <mergeCell ref="TKS65530:TKV65530"/>
    <mergeCell ref="TKW65530:TLA65530"/>
    <mergeCell ref="TUO65530:TUR65530"/>
    <mergeCell ref="TUS65530:TUW65530"/>
    <mergeCell ref="UEK65530:UEN65530"/>
    <mergeCell ref="UEO65530:UES65530"/>
    <mergeCell ref="UOG65530:UOJ65530"/>
    <mergeCell ref="UOK65530:UOO65530"/>
    <mergeCell ref="UYC65530:UYF65530"/>
    <mergeCell ref="UYG65530:UYK65530"/>
    <mergeCell ref="VHY65530:VIB65530"/>
    <mergeCell ref="VIC65530:VIG65530"/>
    <mergeCell ref="VRU65530:VRX65530"/>
    <mergeCell ref="VRY65530:VSC65530"/>
    <mergeCell ref="WBQ65530:WBT65530"/>
    <mergeCell ref="WBU65530:WBY65530"/>
    <mergeCell ref="WLM65530:WLP65530"/>
    <mergeCell ref="WLQ65530:WLU65530"/>
    <mergeCell ref="WVI65530:WVL65530"/>
    <mergeCell ref="WVM65530:WVQ65530"/>
    <mergeCell ref="A65531:B65531"/>
    <mergeCell ref="E65531:F65531"/>
    <mergeCell ref="IW65531:IX65531"/>
    <mergeCell ref="JA65531:JB65531"/>
    <mergeCell ref="SS65531:ST65531"/>
    <mergeCell ref="SW65531:SX65531"/>
    <mergeCell ref="ACO65531:ACP65531"/>
    <mergeCell ref="ACS65531:ACT65531"/>
    <mergeCell ref="AMK65531:AML65531"/>
    <mergeCell ref="AMO65531:AMP65531"/>
    <mergeCell ref="AWG65531:AWH65531"/>
    <mergeCell ref="AWK65531:AWL65531"/>
    <mergeCell ref="BGC65531:BGD65531"/>
    <mergeCell ref="BGG65531:BGH65531"/>
    <mergeCell ref="BPY65531:BPZ65531"/>
    <mergeCell ref="BQC65531:BQD65531"/>
    <mergeCell ref="BZU65531:BZV65531"/>
    <mergeCell ref="BZY65531:BZZ65531"/>
    <mergeCell ref="CJQ65531:CJR65531"/>
    <mergeCell ref="CJU65531:CJV65531"/>
    <mergeCell ref="CTM65531:CTN65531"/>
    <mergeCell ref="CTQ65531:CTR65531"/>
    <mergeCell ref="DDI65531:DDJ65531"/>
    <mergeCell ref="DDM65531:DDN65531"/>
    <mergeCell ref="DNE65531:DNF65531"/>
    <mergeCell ref="DNI65531:DNJ65531"/>
    <mergeCell ref="DXA65531:DXB65531"/>
    <mergeCell ref="DXE65531:DXF65531"/>
    <mergeCell ref="EGW65531:EGX65531"/>
    <mergeCell ref="EHA65531:EHB65531"/>
    <mergeCell ref="EQS65531:EQT65531"/>
    <mergeCell ref="EQW65531:EQX65531"/>
    <mergeCell ref="FAO65531:FAP65531"/>
    <mergeCell ref="FAS65531:FAT65531"/>
    <mergeCell ref="FKK65531:FKL65531"/>
    <mergeCell ref="FKO65531:FKP65531"/>
    <mergeCell ref="FUG65531:FUH65531"/>
    <mergeCell ref="FUK65531:FUL65531"/>
    <mergeCell ref="GEC65531:GED65531"/>
    <mergeCell ref="GEG65531:GEH65531"/>
    <mergeCell ref="GNY65531:GNZ65531"/>
    <mergeCell ref="GOC65531:GOD65531"/>
    <mergeCell ref="GXU65531:GXV65531"/>
    <mergeCell ref="GXY65531:GXZ65531"/>
    <mergeCell ref="HHQ65531:HHR65531"/>
    <mergeCell ref="HHU65531:HHV65531"/>
    <mergeCell ref="HRM65531:HRN65531"/>
    <mergeCell ref="HRQ65531:HRR65531"/>
    <mergeCell ref="IBI65531:IBJ65531"/>
    <mergeCell ref="IBM65531:IBN65531"/>
    <mergeCell ref="ILE65531:ILF65531"/>
    <mergeCell ref="ILI65531:ILJ65531"/>
    <mergeCell ref="IVA65531:IVB65531"/>
    <mergeCell ref="IVE65531:IVF65531"/>
    <mergeCell ref="JEW65531:JEX65531"/>
    <mergeCell ref="JFA65531:JFB65531"/>
    <mergeCell ref="JOS65531:JOT65531"/>
    <mergeCell ref="JOW65531:JOX65531"/>
    <mergeCell ref="JYO65531:JYP65531"/>
    <mergeCell ref="JYS65531:JYT65531"/>
    <mergeCell ref="KIK65531:KIL65531"/>
    <mergeCell ref="KIO65531:KIP65531"/>
    <mergeCell ref="KSG65531:KSH65531"/>
    <mergeCell ref="KSK65531:KSL65531"/>
    <mergeCell ref="LCC65531:LCD65531"/>
    <mergeCell ref="LCG65531:LCH65531"/>
    <mergeCell ref="LLY65531:LLZ65531"/>
    <mergeCell ref="LMC65531:LMD65531"/>
    <mergeCell ref="LVU65531:LVV65531"/>
    <mergeCell ref="LVY65531:LVZ65531"/>
    <mergeCell ref="MFQ65531:MFR65531"/>
    <mergeCell ref="MFU65531:MFV65531"/>
    <mergeCell ref="MPM65531:MPN65531"/>
    <mergeCell ref="MPQ65531:MPR65531"/>
    <mergeCell ref="MZI65531:MZJ65531"/>
    <mergeCell ref="MZM65531:MZN65531"/>
    <mergeCell ref="NJE65531:NJF65531"/>
    <mergeCell ref="NJI65531:NJJ65531"/>
    <mergeCell ref="NTA65531:NTB65531"/>
    <mergeCell ref="NTE65531:NTF65531"/>
    <mergeCell ref="OCW65531:OCX65531"/>
    <mergeCell ref="ODA65531:ODB65531"/>
    <mergeCell ref="OMS65531:OMT65531"/>
    <mergeCell ref="OMW65531:OMX65531"/>
    <mergeCell ref="OWO65531:OWP65531"/>
    <mergeCell ref="OWS65531:OWT65531"/>
    <mergeCell ref="PGK65531:PGL65531"/>
    <mergeCell ref="PGO65531:PGP65531"/>
    <mergeCell ref="PQG65531:PQH65531"/>
    <mergeCell ref="PQK65531:PQL65531"/>
    <mergeCell ref="QAC65531:QAD65531"/>
    <mergeCell ref="QAG65531:QAH65531"/>
    <mergeCell ref="QJY65531:QJZ65531"/>
    <mergeCell ref="QKC65531:QKD65531"/>
    <mergeCell ref="QTU65531:QTV65531"/>
    <mergeCell ref="QTY65531:QTZ65531"/>
    <mergeCell ref="RDQ65531:RDR65531"/>
    <mergeCell ref="RDU65531:RDV65531"/>
    <mergeCell ref="RNM65531:RNN65531"/>
    <mergeCell ref="RNQ65531:RNR65531"/>
    <mergeCell ref="RXI65531:RXJ65531"/>
    <mergeCell ref="RXM65531:RXN65531"/>
    <mergeCell ref="SHE65531:SHF65531"/>
    <mergeCell ref="SHI65531:SHJ65531"/>
    <mergeCell ref="SRA65531:SRB65531"/>
    <mergeCell ref="SRE65531:SRF65531"/>
    <mergeCell ref="TAW65531:TAX65531"/>
    <mergeCell ref="TBA65531:TBB65531"/>
    <mergeCell ref="TKS65531:TKT65531"/>
    <mergeCell ref="TKW65531:TKX65531"/>
    <mergeCell ref="TUO65531:TUP65531"/>
    <mergeCell ref="TUS65531:TUT65531"/>
    <mergeCell ref="UEK65531:UEL65531"/>
    <mergeCell ref="UEO65531:UEP65531"/>
    <mergeCell ref="UOG65531:UOH65531"/>
    <mergeCell ref="UOK65531:UOL65531"/>
    <mergeCell ref="UYC65531:UYD65531"/>
    <mergeCell ref="UYG65531:UYH65531"/>
    <mergeCell ref="VHY65531:VHZ65531"/>
    <mergeCell ref="VIC65531:VID65531"/>
    <mergeCell ref="VRU65531:VRV65531"/>
    <mergeCell ref="VRY65531:VRZ65531"/>
    <mergeCell ref="WBQ65531:WBR65531"/>
    <mergeCell ref="WBU65531:WBV65531"/>
    <mergeCell ref="WLM65531:WLN65531"/>
    <mergeCell ref="WLQ65531:WLR65531"/>
    <mergeCell ref="WVI65531:WVJ65531"/>
    <mergeCell ref="WVM65531:WVN65531"/>
    <mergeCell ref="B65558:C65558"/>
    <mergeCell ref="IX65558:IY65558"/>
    <mergeCell ref="ST65558:SU65558"/>
    <mergeCell ref="ACP65558:ACQ65558"/>
    <mergeCell ref="AML65558:AMM65558"/>
    <mergeCell ref="AWH65558:AWI65558"/>
    <mergeCell ref="BGD65558:BGE65558"/>
    <mergeCell ref="BPZ65558:BQA65558"/>
    <mergeCell ref="BZV65558:BZW65558"/>
    <mergeCell ref="CJR65558:CJS65558"/>
    <mergeCell ref="CTN65558:CTO65558"/>
    <mergeCell ref="DDJ65558:DDK65558"/>
    <mergeCell ref="DNF65558:DNG65558"/>
    <mergeCell ref="DXB65558:DXC65558"/>
    <mergeCell ref="EGX65558:EGY65558"/>
    <mergeCell ref="EQT65558:EQU65558"/>
    <mergeCell ref="FAP65558:FAQ65558"/>
    <mergeCell ref="FKL65558:FKM65558"/>
    <mergeCell ref="FUH65558:FUI65558"/>
    <mergeCell ref="GED65558:GEE65558"/>
    <mergeCell ref="GNZ65558:GOA65558"/>
    <mergeCell ref="GXV65558:GXW65558"/>
    <mergeCell ref="HHR65558:HHS65558"/>
    <mergeCell ref="HRN65558:HRO65558"/>
    <mergeCell ref="IBJ65558:IBK65558"/>
    <mergeCell ref="ILF65558:ILG65558"/>
    <mergeCell ref="IVB65558:IVC65558"/>
    <mergeCell ref="JEX65558:JEY65558"/>
    <mergeCell ref="JOT65558:JOU65558"/>
    <mergeCell ref="JYP65558:JYQ65558"/>
    <mergeCell ref="KIL65558:KIM65558"/>
    <mergeCell ref="KSH65558:KSI65558"/>
    <mergeCell ref="LCD65558:LCE65558"/>
    <mergeCell ref="LLZ65558:LMA65558"/>
    <mergeCell ref="LVV65558:LVW65558"/>
    <mergeCell ref="MFR65558:MFS65558"/>
    <mergeCell ref="MPN65558:MPO65558"/>
    <mergeCell ref="MZJ65558:MZK65558"/>
    <mergeCell ref="NJF65558:NJG65558"/>
    <mergeCell ref="NTB65558:NTC65558"/>
    <mergeCell ref="OCX65558:OCY65558"/>
    <mergeCell ref="OMT65558:OMU65558"/>
    <mergeCell ref="OWP65558:OWQ65558"/>
    <mergeCell ref="PGL65558:PGM65558"/>
    <mergeCell ref="PQH65558:PQI65558"/>
    <mergeCell ref="QAD65558:QAE65558"/>
    <mergeCell ref="QJZ65558:QKA65558"/>
    <mergeCell ref="QTV65558:QTW65558"/>
    <mergeCell ref="RDR65558:RDS65558"/>
    <mergeCell ref="RNN65558:RNO65558"/>
    <mergeCell ref="RXJ65558:RXK65558"/>
    <mergeCell ref="SHF65558:SHG65558"/>
    <mergeCell ref="SRB65558:SRC65558"/>
    <mergeCell ref="TAX65558:TAY65558"/>
    <mergeCell ref="TKT65558:TKU65558"/>
    <mergeCell ref="TUP65558:TUQ65558"/>
    <mergeCell ref="UEL65558:UEM65558"/>
    <mergeCell ref="UOH65558:UOI65558"/>
    <mergeCell ref="UYD65558:UYE65558"/>
    <mergeCell ref="VHZ65558:VIA65558"/>
    <mergeCell ref="VRV65558:VRW65558"/>
    <mergeCell ref="WBR65558:WBS65558"/>
    <mergeCell ref="WLN65558:WLO65558"/>
    <mergeCell ref="WVJ65558:WVK65558"/>
    <mergeCell ref="A65559:J65559"/>
    <mergeCell ref="IW65559:JF65559"/>
    <mergeCell ref="SS65559:TB65559"/>
    <mergeCell ref="ACO65559:ACX65559"/>
    <mergeCell ref="AMK65559:AMT65559"/>
    <mergeCell ref="AWG65559:AWP65559"/>
    <mergeCell ref="BGC65559:BGL65559"/>
    <mergeCell ref="BPY65559:BQH65559"/>
    <mergeCell ref="BZU65559:CAD65559"/>
    <mergeCell ref="CJQ65559:CJZ65559"/>
    <mergeCell ref="CTM65559:CTV65559"/>
    <mergeCell ref="DDI65559:DDR65559"/>
    <mergeCell ref="DNE65559:DNN65559"/>
    <mergeCell ref="DXA65559:DXJ65559"/>
    <mergeCell ref="EGW65559:EHF65559"/>
    <mergeCell ref="EQS65559:ERB65559"/>
    <mergeCell ref="FAO65559:FAX65559"/>
    <mergeCell ref="FKK65559:FKT65559"/>
    <mergeCell ref="FUG65559:FUP65559"/>
    <mergeCell ref="GEC65559:GEL65559"/>
    <mergeCell ref="GNY65559:GOH65559"/>
    <mergeCell ref="GXU65559:GYD65559"/>
    <mergeCell ref="HHQ65559:HHZ65559"/>
    <mergeCell ref="HRM65559:HRV65559"/>
    <mergeCell ref="IBI65559:IBR65559"/>
    <mergeCell ref="ILE65559:ILN65559"/>
    <mergeCell ref="IVA65559:IVJ65559"/>
    <mergeCell ref="JEW65559:JFF65559"/>
    <mergeCell ref="JOS65559:JPB65559"/>
    <mergeCell ref="JYO65559:JYX65559"/>
    <mergeCell ref="KIK65559:KIT65559"/>
    <mergeCell ref="KSG65559:KSP65559"/>
    <mergeCell ref="LCC65559:LCL65559"/>
    <mergeCell ref="LLY65559:LMH65559"/>
    <mergeCell ref="LVU65559:LWD65559"/>
    <mergeCell ref="MFQ65559:MFZ65559"/>
    <mergeCell ref="MPM65559:MPV65559"/>
    <mergeCell ref="MZI65559:MZR65559"/>
    <mergeCell ref="NJE65559:NJN65559"/>
    <mergeCell ref="NTA65559:NTJ65559"/>
    <mergeCell ref="OCW65559:ODF65559"/>
    <mergeCell ref="OMS65559:ONB65559"/>
    <mergeCell ref="OWO65559:OWX65559"/>
    <mergeCell ref="PGK65559:PGT65559"/>
    <mergeCell ref="PQG65559:PQP65559"/>
    <mergeCell ref="QAC65559:QAL65559"/>
    <mergeCell ref="QJY65559:QKH65559"/>
    <mergeCell ref="QTU65559:QUD65559"/>
    <mergeCell ref="RDQ65559:RDZ65559"/>
    <mergeCell ref="RNM65559:RNV65559"/>
    <mergeCell ref="RXI65559:RXR65559"/>
    <mergeCell ref="SHE65559:SHN65559"/>
    <mergeCell ref="SRA65559:SRJ65559"/>
    <mergeCell ref="TAW65559:TBF65559"/>
    <mergeCell ref="TKS65559:TLB65559"/>
    <mergeCell ref="TUO65559:TUX65559"/>
    <mergeCell ref="UEK65559:UET65559"/>
    <mergeCell ref="UOG65559:UOP65559"/>
    <mergeCell ref="UYC65559:UYL65559"/>
    <mergeCell ref="VHY65559:VIH65559"/>
    <mergeCell ref="VRU65559:VSD65559"/>
    <mergeCell ref="WBQ65559:WBZ65559"/>
    <mergeCell ref="WLM65559:WLV65559"/>
    <mergeCell ref="WVI65559:WVR65559"/>
    <mergeCell ref="B65560:C65560"/>
    <mergeCell ref="D65560:E65560"/>
    <mergeCell ref="G65560:H65560"/>
    <mergeCell ref="I65560:J65560"/>
    <mergeCell ref="IX65560:IY65560"/>
    <mergeCell ref="IZ65560:JA65560"/>
    <mergeCell ref="JC65560:JD65560"/>
    <mergeCell ref="JE65560:JF65560"/>
    <mergeCell ref="ST65560:SU65560"/>
    <mergeCell ref="SV65560:SW65560"/>
    <mergeCell ref="SY65560:SZ65560"/>
    <mergeCell ref="TA65560:TB65560"/>
    <mergeCell ref="ACP65560:ACQ65560"/>
    <mergeCell ref="ACR65560:ACS65560"/>
    <mergeCell ref="ACU65560:ACV65560"/>
    <mergeCell ref="ACW65560:ACX65560"/>
    <mergeCell ref="AML65560:AMM65560"/>
    <mergeCell ref="AMN65560:AMO65560"/>
    <mergeCell ref="AMQ65560:AMR65560"/>
    <mergeCell ref="AMS65560:AMT65560"/>
    <mergeCell ref="AWH65560:AWI65560"/>
    <mergeCell ref="AWJ65560:AWK65560"/>
    <mergeCell ref="AWM65560:AWN65560"/>
    <mergeCell ref="AWO65560:AWP65560"/>
    <mergeCell ref="BGD65560:BGE65560"/>
    <mergeCell ref="BGF65560:BGG65560"/>
    <mergeCell ref="BGI65560:BGJ65560"/>
    <mergeCell ref="BGK65560:BGL65560"/>
    <mergeCell ref="BPZ65560:BQA65560"/>
    <mergeCell ref="BQB65560:BQC65560"/>
    <mergeCell ref="BQE65560:BQF65560"/>
    <mergeCell ref="BQG65560:BQH65560"/>
    <mergeCell ref="BZV65560:BZW65560"/>
    <mergeCell ref="BZX65560:BZY65560"/>
    <mergeCell ref="CAA65560:CAB65560"/>
    <mergeCell ref="CAC65560:CAD65560"/>
    <mergeCell ref="CJR65560:CJS65560"/>
    <mergeCell ref="CJT65560:CJU65560"/>
    <mergeCell ref="CJW65560:CJX65560"/>
    <mergeCell ref="CJY65560:CJZ65560"/>
    <mergeCell ref="CTN65560:CTO65560"/>
    <mergeCell ref="CTP65560:CTQ65560"/>
    <mergeCell ref="CTS65560:CTT65560"/>
    <mergeCell ref="CTU65560:CTV65560"/>
    <mergeCell ref="DDJ65560:DDK65560"/>
    <mergeCell ref="DDL65560:DDM65560"/>
    <mergeCell ref="DDO65560:DDP65560"/>
    <mergeCell ref="DDQ65560:DDR65560"/>
    <mergeCell ref="DNF65560:DNG65560"/>
    <mergeCell ref="DNH65560:DNI65560"/>
    <mergeCell ref="DNK65560:DNL65560"/>
    <mergeCell ref="DNM65560:DNN65560"/>
    <mergeCell ref="DXB65560:DXC65560"/>
    <mergeCell ref="DXD65560:DXE65560"/>
    <mergeCell ref="DXG65560:DXH65560"/>
    <mergeCell ref="DXI65560:DXJ65560"/>
    <mergeCell ref="EGX65560:EGY65560"/>
    <mergeCell ref="EGZ65560:EHA65560"/>
    <mergeCell ref="EHC65560:EHD65560"/>
    <mergeCell ref="EHE65560:EHF65560"/>
    <mergeCell ref="EQT65560:EQU65560"/>
    <mergeCell ref="EQV65560:EQW65560"/>
    <mergeCell ref="EQY65560:EQZ65560"/>
    <mergeCell ref="ERA65560:ERB65560"/>
    <mergeCell ref="FAP65560:FAQ65560"/>
    <mergeCell ref="FAR65560:FAS65560"/>
    <mergeCell ref="FAU65560:FAV65560"/>
    <mergeCell ref="FAW65560:FAX65560"/>
    <mergeCell ref="FKL65560:FKM65560"/>
    <mergeCell ref="FKN65560:FKO65560"/>
    <mergeCell ref="FKQ65560:FKR65560"/>
    <mergeCell ref="FKS65560:FKT65560"/>
    <mergeCell ref="FUH65560:FUI65560"/>
    <mergeCell ref="FUJ65560:FUK65560"/>
    <mergeCell ref="FUM65560:FUN65560"/>
    <mergeCell ref="FUO65560:FUP65560"/>
    <mergeCell ref="GED65560:GEE65560"/>
    <mergeCell ref="GEF65560:GEG65560"/>
    <mergeCell ref="GEI65560:GEJ65560"/>
    <mergeCell ref="GEK65560:GEL65560"/>
    <mergeCell ref="GNZ65560:GOA65560"/>
    <mergeCell ref="GOB65560:GOC65560"/>
    <mergeCell ref="GOE65560:GOF65560"/>
    <mergeCell ref="GOG65560:GOH65560"/>
    <mergeCell ref="GXV65560:GXW65560"/>
    <mergeCell ref="GXX65560:GXY65560"/>
    <mergeCell ref="GYA65560:GYB65560"/>
    <mergeCell ref="GYC65560:GYD65560"/>
    <mergeCell ref="HHR65560:HHS65560"/>
    <mergeCell ref="HHT65560:HHU65560"/>
    <mergeCell ref="HHW65560:HHX65560"/>
    <mergeCell ref="HHY65560:HHZ65560"/>
    <mergeCell ref="HRN65560:HRO65560"/>
    <mergeCell ref="HRP65560:HRQ65560"/>
    <mergeCell ref="HRS65560:HRT65560"/>
    <mergeCell ref="HRU65560:HRV65560"/>
    <mergeCell ref="IBJ65560:IBK65560"/>
    <mergeCell ref="IBL65560:IBM65560"/>
    <mergeCell ref="IBO65560:IBP65560"/>
    <mergeCell ref="IBQ65560:IBR65560"/>
    <mergeCell ref="ILF65560:ILG65560"/>
    <mergeCell ref="ILH65560:ILI65560"/>
    <mergeCell ref="ILK65560:ILL65560"/>
    <mergeCell ref="ILM65560:ILN65560"/>
    <mergeCell ref="IVB65560:IVC65560"/>
    <mergeCell ref="IVD65560:IVE65560"/>
    <mergeCell ref="IVG65560:IVH65560"/>
    <mergeCell ref="IVI65560:IVJ65560"/>
    <mergeCell ref="JEX65560:JEY65560"/>
    <mergeCell ref="JEZ65560:JFA65560"/>
    <mergeCell ref="JFC65560:JFD65560"/>
    <mergeCell ref="JFE65560:JFF65560"/>
    <mergeCell ref="JOT65560:JOU65560"/>
    <mergeCell ref="JOV65560:JOW65560"/>
    <mergeCell ref="JOY65560:JOZ65560"/>
    <mergeCell ref="JPA65560:JPB65560"/>
    <mergeCell ref="JYP65560:JYQ65560"/>
    <mergeCell ref="JYR65560:JYS65560"/>
    <mergeCell ref="JYU65560:JYV65560"/>
    <mergeCell ref="JYW65560:JYX65560"/>
    <mergeCell ref="KIL65560:KIM65560"/>
    <mergeCell ref="KIN65560:KIO65560"/>
    <mergeCell ref="KIQ65560:KIR65560"/>
    <mergeCell ref="KIS65560:KIT65560"/>
    <mergeCell ref="KSH65560:KSI65560"/>
    <mergeCell ref="KSJ65560:KSK65560"/>
    <mergeCell ref="KSM65560:KSN65560"/>
    <mergeCell ref="KSO65560:KSP65560"/>
    <mergeCell ref="LCD65560:LCE65560"/>
    <mergeCell ref="LCF65560:LCG65560"/>
    <mergeCell ref="LCI65560:LCJ65560"/>
    <mergeCell ref="LCK65560:LCL65560"/>
    <mergeCell ref="LLZ65560:LMA65560"/>
    <mergeCell ref="LMB65560:LMC65560"/>
    <mergeCell ref="LME65560:LMF65560"/>
    <mergeCell ref="LMG65560:LMH65560"/>
    <mergeCell ref="LVV65560:LVW65560"/>
    <mergeCell ref="LVX65560:LVY65560"/>
    <mergeCell ref="LWA65560:LWB65560"/>
    <mergeCell ref="LWC65560:LWD65560"/>
    <mergeCell ref="MFR65560:MFS65560"/>
    <mergeCell ref="MFT65560:MFU65560"/>
    <mergeCell ref="MFW65560:MFX65560"/>
    <mergeCell ref="MFY65560:MFZ65560"/>
    <mergeCell ref="MPN65560:MPO65560"/>
    <mergeCell ref="MPP65560:MPQ65560"/>
    <mergeCell ref="MPS65560:MPT65560"/>
    <mergeCell ref="MPU65560:MPV65560"/>
    <mergeCell ref="MZJ65560:MZK65560"/>
    <mergeCell ref="MZL65560:MZM65560"/>
    <mergeCell ref="MZO65560:MZP65560"/>
    <mergeCell ref="MZQ65560:MZR65560"/>
    <mergeCell ref="NJF65560:NJG65560"/>
    <mergeCell ref="NJH65560:NJI65560"/>
    <mergeCell ref="NJK65560:NJL65560"/>
    <mergeCell ref="NJM65560:NJN65560"/>
    <mergeCell ref="NTB65560:NTC65560"/>
    <mergeCell ref="NTD65560:NTE65560"/>
    <mergeCell ref="NTG65560:NTH65560"/>
    <mergeCell ref="NTI65560:NTJ65560"/>
    <mergeCell ref="OCX65560:OCY65560"/>
    <mergeCell ref="OCZ65560:ODA65560"/>
    <mergeCell ref="ODC65560:ODD65560"/>
    <mergeCell ref="ODE65560:ODF65560"/>
    <mergeCell ref="OMT65560:OMU65560"/>
    <mergeCell ref="OMV65560:OMW65560"/>
    <mergeCell ref="OMY65560:OMZ65560"/>
    <mergeCell ref="ONA65560:ONB65560"/>
    <mergeCell ref="OWP65560:OWQ65560"/>
    <mergeCell ref="OWR65560:OWS65560"/>
    <mergeCell ref="OWU65560:OWV65560"/>
    <mergeCell ref="OWW65560:OWX65560"/>
    <mergeCell ref="PGL65560:PGM65560"/>
    <mergeCell ref="PGN65560:PGO65560"/>
    <mergeCell ref="PGQ65560:PGR65560"/>
    <mergeCell ref="PGS65560:PGT65560"/>
    <mergeCell ref="PQH65560:PQI65560"/>
    <mergeCell ref="PQJ65560:PQK65560"/>
    <mergeCell ref="PQM65560:PQN65560"/>
    <mergeCell ref="PQO65560:PQP65560"/>
    <mergeCell ref="QAD65560:QAE65560"/>
    <mergeCell ref="QAF65560:QAG65560"/>
    <mergeCell ref="QAI65560:QAJ65560"/>
    <mergeCell ref="QAK65560:QAL65560"/>
    <mergeCell ref="QJZ65560:QKA65560"/>
    <mergeCell ref="QKB65560:QKC65560"/>
    <mergeCell ref="QKE65560:QKF65560"/>
    <mergeCell ref="QKG65560:QKH65560"/>
    <mergeCell ref="QTV65560:QTW65560"/>
    <mergeCell ref="QTX65560:QTY65560"/>
    <mergeCell ref="QUA65560:QUB65560"/>
    <mergeCell ref="QUC65560:QUD65560"/>
    <mergeCell ref="RDR65560:RDS65560"/>
    <mergeCell ref="RDT65560:RDU65560"/>
    <mergeCell ref="RDW65560:RDX65560"/>
    <mergeCell ref="RDY65560:RDZ65560"/>
    <mergeCell ref="RNN65560:RNO65560"/>
    <mergeCell ref="RNP65560:RNQ65560"/>
    <mergeCell ref="RNS65560:RNT65560"/>
    <mergeCell ref="RNU65560:RNV65560"/>
    <mergeCell ref="RXJ65560:RXK65560"/>
    <mergeCell ref="RXL65560:RXM65560"/>
    <mergeCell ref="RXO65560:RXP65560"/>
    <mergeCell ref="RXQ65560:RXR65560"/>
    <mergeCell ref="SHF65560:SHG65560"/>
    <mergeCell ref="SHH65560:SHI65560"/>
    <mergeCell ref="SHK65560:SHL65560"/>
    <mergeCell ref="SHM65560:SHN65560"/>
    <mergeCell ref="SRB65560:SRC65560"/>
    <mergeCell ref="SRD65560:SRE65560"/>
    <mergeCell ref="SRG65560:SRH65560"/>
    <mergeCell ref="SRI65560:SRJ65560"/>
    <mergeCell ref="TAX65560:TAY65560"/>
    <mergeCell ref="TAZ65560:TBA65560"/>
    <mergeCell ref="TBC65560:TBD65560"/>
    <mergeCell ref="TBE65560:TBF65560"/>
    <mergeCell ref="TKT65560:TKU65560"/>
    <mergeCell ref="TKV65560:TKW65560"/>
    <mergeCell ref="TKY65560:TKZ65560"/>
    <mergeCell ref="TLA65560:TLB65560"/>
    <mergeCell ref="TUP65560:TUQ65560"/>
    <mergeCell ref="TUR65560:TUS65560"/>
    <mergeCell ref="TUU65560:TUV65560"/>
    <mergeCell ref="TUW65560:TUX65560"/>
    <mergeCell ref="UEL65560:UEM65560"/>
    <mergeCell ref="UEN65560:UEO65560"/>
    <mergeCell ref="UEQ65560:UER65560"/>
    <mergeCell ref="UES65560:UET65560"/>
    <mergeCell ref="UOH65560:UOI65560"/>
    <mergeCell ref="UOJ65560:UOK65560"/>
    <mergeCell ref="UOM65560:UON65560"/>
    <mergeCell ref="UOO65560:UOP65560"/>
    <mergeCell ref="UYD65560:UYE65560"/>
    <mergeCell ref="UYF65560:UYG65560"/>
    <mergeCell ref="UYI65560:UYJ65560"/>
    <mergeCell ref="UYK65560:UYL65560"/>
    <mergeCell ref="VHZ65560:VIA65560"/>
    <mergeCell ref="VIB65560:VIC65560"/>
    <mergeCell ref="VIE65560:VIF65560"/>
    <mergeCell ref="VIG65560:VIH65560"/>
    <mergeCell ref="VRV65560:VRW65560"/>
    <mergeCell ref="VRX65560:VRY65560"/>
    <mergeCell ref="VSA65560:VSB65560"/>
    <mergeCell ref="VSC65560:VSD65560"/>
    <mergeCell ref="WBR65560:WBS65560"/>
    <mergeCell ref="WBT65560:WBU65560"/>
    <mergeCell ref="WBW65560:WBX65560"/>
    <mergeCell ref="WBY65560:WBZ65560"/>
    <mergeCell ref="WLN65560:WLO65560"/>
    <mergeCell ref="WLP65560:WLQ65560"/>
    <mergeCell ref="WLS65560:WLT65560"/>
    <mergeCell ref="WLU65560:WLV65560"/>
    <mergeCell ref="WVJ65560:WVK65560"/>
    <mergeCell ref="WVL65560:WVM65560"/>
    <mergeCell ref="WVO65560:WVP65560"/>
    <mergeCell ref="WVQ65560:WVR65560"/>
    <mergeCell ref="B65561:C65561"/>
    <mergeCell ref="D65561:E65561"/>
    <mergeCell ref="G65561:H65561"/>
    <mergeCell ref="I65561:J65561"/>
    <mergeCell ref="IX65561:IY65561"/>
    <mergeCell ref="IZ65561:JA65561"/>
    <mergeCell ref="JC65561:JD65561"/>
    <mergeCell ref="JE65561:JF65561"/>
    <mergeCell ref="ST65561:SU65561"/>
    <mergeCell ref="SV65561:SW65561"/>
    <mergeCell ref="SY65561:SZ65561"/>
    <mergeCell ref="TA65561:TB65561"/>
    <mergeCell ref="ACP65561:ACQ65561"/>
    <mergeCell ref="ACR65561:ACS65561"/>
    <mergeCell ref="ACU65561:ACV65561"/>
    <mergeCell ref="ACW65561:ACX65561"/>
    <mergeCell ref="AML65561:AMM65561"/>
    <mergeCell ref="AMN65561:AMO65561"/>
    <mergeCell ref="AMQ65561:AMR65561"/>
    <mergeCell ref="AMS65561:AMT65561"/>
    <mergeCell ref="AWH65561:AWI65561"/>
    <mergeCell ref="AWJ65561:AWK65561"/>
    <mergeCell ref="AWM65561:AWN65561"/>
    <mergeCell ref="AWO65561:AWP65561"/>
    <mergeCell ref="BGD65561:BGE65561"/>
    <mergeCell ref="BGF65561:BGG65561"/>
    <mergeCell ref="BGI65561:BGJ65561"/>
    <mergeCell ref="BGK65561:BGL65561"/>
    <mergeCell ref="BPZ65561:BQA65561"/>
    <mergeCell ref="BQB65561:BQC65561"/>
    <mergeCell ref="BQE65561:BQF65561"/>
    <mergeCell ref="BQG65561:BQH65561"/>
    <mergeCell ref="BZV65561:BZW65561"/>
    <mergeCell ref="BZX65561:BZY65561"/>
    <mergeCell ref="CAA65561:CAB65561"/>
    <mergeCell ref="CAC65561:CAD65561"/>
    <mergeCell ref="CJR65561:CJS65561"/>
    <mergeCell ref="CJT65561:CJU65561"/>
    <mergeCell ref="CJW65561:CJX65561"/>
    <mergeCell ref="CJY65561:CJZ65561"/>
    <mergeCell ref="CTN65561:CTO65561"/>
    <mergeCell ref="CTP65561:CTQ65561"/>
    <mergeCell ref="CTS65561:CTT65561"/>
    <mergeCell ref="CTU65561:CTV65561"/>
    <mergeCell ref="DDJ65561:DDK65561"/>
    <mergeCell ref="DDL65561:DDM65561"/>
    <mergeCell ref="DDO65561:DDP65561"/>
    <mergeCell ref="DDQ65561:DDR65561"/>
    <mergeCell ref="DNF65561:DNG65561"/>
    <mergeCell ref="DNH65561:DNI65561"/>
    <mergeCell ref="DNK65561:DNL65561"/>
    <mergeCell ref="DNM65561:DNN65561"/>
    <mergeCell ref="DXB65561:DXC65561"/>
    <mergeCell ref="DXD65561:DXE65561"/>
    <mergeCell ref="DXG65561:DXH65561"/>
    <mergeCell ref="DXI65561:DXJ65561"/>
    <mergeCell ref="EGX65561:EGY65561"/>
    <mergeCell ref="EGZ65561:EHA65561"/>
    <mergeCell ref="EHC65561:EHD65561"/>
    <mergeCell ref="EHE65561:EHF65561"/>
    <mergeCell ref="EQT65561:EQU65561"/>
    <mergeCell ref="EQV65561:EQW65561"/>
    <mergeCell ref="EQY65561:EQZ65561"/>
    <mergeCell ref="ERA65561:ERB65561"/>
    <mergeCell ref="FAP65561:FAQ65561"/>
    <mergeCell ref="FAR65561:FAS65561"/>
    <mergeCell ref="FAU65561:FAV65561"/>
    <mergeCell ref="FAW65561:FAX65561"/>
    <mergeCell ref="FKL65561:FKM65561"/>
    <mergeCell ref="FKN65561:FKO65561"/>
    <mergeCell ref="FKQ65561:FKR65561"/>
    <mergeCell ref="FKS65561:FKT65561"/>
    <mergeCell ref="FUH65561:FUI65561"/>
    <mergeCell ref="FUJ65561:FUK65561"/>
    <mergeCell ref="FUM65561:FUN65561"/>
    <mergeCell ref="FUO65561:FUP65561"/>
    <mergeCell ref="GED65561:GEE65561"/>
    <mergeCell ref="GEF65561:GEG65561"/>
    <mergeCell ref="GEI65561:GEJ65561"/>
    <mergeCell ref="GEK65561:GEL65561"/>
    <mergeCell ref="GNZ65561:GOA65561"/>
    <mergeCell ref="GOB65561:GOC65561"/>
    <mergeCell ref="GOE65561:GOF65561"/>
    <mergeCell ref="GOG65561:GOH65561"/>
    <mergeCell ref="GXV65561:GXW65561"/>
    <mergeCell ref="GXX65561:GXY65561"/>
    <mergeCell ref="GYA65561:GYB65561"/>
    <mergeCell ref="GYC65561:GYD65561"/>
    <mergeCell ref="HHR65561:HHS65561"/>
    <mergeCell ref="HHT65561:HHU65561"/>
    <mergeCell ref="HHW65561:HHX65561"/>
    <mergeCell ref="HHY65561:HHZ65561"/>
    <mergeCell ref="HRN65561:HRO65561"/>
    <mergeCell ref="HRP65561:HRQ65561"/>
    <mergeCell ref="HRS65561:HRT65561"/>
    <mergeCell ref="HRU65561:HRV65561"/>
    <mergeCell ref="IBJ65561:IBK65561"/>
    <mergeCell ref="IBL65561:IBM65561"/>
    <mergeCell ref="IBO65561:IBP65561"/>
    <mergeCell ref="IBQ65561:IBR65561"/>
    <mergeCell ref="ILF65561:ILG65561"/>
    <mergeCell ref="ILH65561:ILI65561"/>
    <mergeCell ref="ILK65561:ILL65561"/>
    <mergeCell ref="ILM65561:ILN65561"/>
    <mergeCell ref="IVB65561:IVC65561"/>
    <mergeCell ref="IVD65561:IVE65561"/>
    <mergeCell ref="IVG65561:IVH65561"/>
    <mergeCell ref="IVI65561:IVJ65561"/>
    <mergeCell ref="JEX65561:JEY65561"/>
    <mergeCell ref="JEZ65561:JFA65561"/>
    <mergeCell ref="JFC65561:JFD65561"/>
    <mergeCell ref="JFE65561:JFF65561"/>
    <mergeCell ref="JOT65561:JOU65561"/>
    <mergeCell ref="JOV65561:JOW65561"/>
    <mergeCell ref="JOY65561:JOZ65561"/>
    <mergeCell ref="JPA65561:JPB65561"/>
    <mergeCell ref="JYP65561:JYQ65561"/>
    <mergeCell ref="JYR65561:JYS65561"/>
    <mergeCell ref="JYU65561:JYV65561"/>
    <mergeCell ref="JYW65561:JYX65561"/>
    <mergeCell ref="KIL65561:KIM65561"/>
    <mergeCell ref="KIN65561:KIO65561"/>
    <mergeCell ref="KIQ65561:KIR65561"/>
    <mergeCell ref="KIS65561:KIT65561"/>
    <mergeCell ref="KSH65561:KSI65561"/>
    <mergeCell ref="KSJ65561:KSK65561"/>
    <mergeCell ref="KSM65561:KSN65561"/>
    <mergeCell ref="KSO65561:KSP65561"/>
    <mergeCell ref="LCD65561:LCE65561"/>
    <mergeCell ref="LCF65561:LCG65561"/>
    <mergeCell ref="LCI65561:LCJ65561"/>
    <mergeCell ref="LCK65561:LCL65561"/>
    <mergeCell ref="LLZ65561:LMA65561"/>
    <mergeCell ref="LMB65561:LMC65561"/>
    <mergeCell ref="LME65561:LMF65561"/>
    <mergeCell ref="LMG65561:LMH65561"/>
    <mergeCell ref="LVV65561:LVW65561"/>
    <mergeCell ref="LVX65561:LVY65561"/>
    <mergeCell ref="LWA65561:LWB65561"/>
    <mergeCell ref="LWC65561:LWD65561"/>
    <mergeCell ref="MFR65561:MFS65561"/>
    <mergeCell ref="MFT65561:MFU65561"/>
    <mergeCell ref="MFW65561:MFX65561"/>
    <mergeCell ref="MFY65561:MFZ65561"/>
    <mergeCell ref="MPN65561:MPO65561"/>
    <mergeCell ref="MPP65561:MPQ65561"/>
    <mergeCell ref="MPS65561:MPT65561"/>
    <mergeCell ref="MPU65561:MPV65561"/>
    <mergeCell ref="MZJ65561:MZK65561"/>
    <mergeCell ref="MZL65561:MZM65561"/>
    <mergeCell ref="MZO65561:MZP65561"/>
    <mergeCell ref="MZQ65561:MZR65561"/>
    <mergeCell ref="NJF65561:NJG65561"/>
    <mergeCell ref="NJH65561:NJI65561"/>
    <mergeCell ref="NJK65561:NJL65561"/>
    <mergeCell ref="NJM65561:NJN65561"/>
    <mergeCell ref="NTB65561:NTC65561"/>
    <mergeCell ref="NTD65561:NTE65561"/>
    <mergeCell ref="NTG65561:NTH65561"/>
    <mergeCell ref="NTI65561:NTJ65561"/>
    <mergeCell ref="OCX65561:OCY65561"/>
    <mergeCell ref="OCZ65561:ODA65561"/>
    <mergeCell ref="ODC65561:ODD65561"/>
    <mergeCell ref="ODE65561:ODF65561"/>
    <mergeCell ref="OMT65561:OMU65561"/>
    <mergeCell ref="OMV65561:OMW65561"/>
    <mergeCell ref="OMY65561:OMZ65561"/>
    <mergeCell ref="ONA65561:ONB65561"/>
    <mergeCell ref="OWP65561:OWQ65561"/>
    <mergeCell ref="OWR65561:OWS65561"/>
    <mergeCell ref="OWU65561:OWV65561"/>
    <mergeCell ref="OWW65561:OWX65561"/>
    <mergeCell ref="PGL65561:PGM65561"/>
    <mergeCell ref="PGN65561:PGO65561"/>
    <mergeCell ref="PGQ65561:PGR65561"/>
    <mergeCell ref="PGS65561:PGT65561"/>
    <mergeCell ref="PQH65561:PQI65561"/>
    <mergeCell ref="PQJ65561:PQK65561"/>
    <mergeCell ref="PQM65561:PQN65561"/>
    <mergeCell ref="PQO65561:PQP65561"/>
    <mergeCell ref="QAD65561:QAE65561"/>
    <mergeCell ref="QAF65561:QAG65561"/>
    <mergeCell ref="QAI65561:QAJ65561"/>
    <mergeCell ref="QAK65561:QAL65561"/>
    <mergeCell ref="QJZ65561:QKA65561"/>
    <mergeCell ref="QKB65561:QKC65561"/>
    <mergeCell ref="QKE65561:QKF65561"/>
    <mergeCell ref="QKG65561:QKH65561"/>
    <mergeCell ref="QTV65561:QTW65561"/>
    <mergeCell ref="QTX65561:QTY65561"/>
    <mergeCell ref="QUA65561:QUB65561"/>
    <mergeCell ref="QUC65561:QUD65561"/>
    <mergeCell ref="RDR65561:RDS65561"/>
    <mergeCell ref="RDT65561:RDU65561"/>
    <mergeCell ref="RDW65561:RDX65561"/>
    <mergeCell ref="RDY65561:RDZ65561"/>
    <mergeCell ref="RNN65561:RNO65561"/>
    <mergeCell ref="RNP65561:RNQ65561"/>
    <mergeCell ref="RNS65561:RNT65561"/>
    <mergeCell ref="RNU65561:RNV65561"/>
    <mergeCell ref="RXJ65561:RXK65561"/>
    <mergeCell ref="RXL65561:RXM65561"/>
    <mergeCell ref="RXO65561:RXP65561"/>
    <mergeCell ref="RXQ65561:RXR65561"/>
    <mergeCell ref="SHF65561:SHG65561"/>
    <mergeCell ref="SHH65561:SHI65561"/>
    <mergeCell ref="SHK65561:SHL65561"/>
    <mergeCell ref="SHM65561:SHN65561"/>
    <mergeCell ref="SRB65561:SRC65561"/>
    <mergeCell ref="SRD65561:SRE65561"/>
    <mergeCell ref="SRG65561:SRH65561"/>
    <mergeCell ref="SRI65561:SRJ65561"/>
    <mergeCell ref="TAX65561:TAY65561"/>
    <mergeCell ref="TAZ65561:TBA65561"/>
    <mergeCell ref="TBC65561:TBD65561"/>
    <mergeCell ref="TBE65561:TBF65561"/>
    <mergeCell ref="TKT65561:TKU65561"/>
    <mergeCell ref="TKV65561:TKW65561"/>
    <mergeCell ref="TKY65561:TKZ65561"/>
    <mergeCell ref="TLA65561:TLB65561"/>
    <mergeCell ref="TUP65561:TUQ65561"/>
    <mergeCell ref="TUR65561:TUS65561"/>
    <mergeCell ref="TUU65561:TUV65561"/>
    <mergeCell ref="TUW65561:TUX65561"/>
    <mergeCell ref="UEL65561:UEM65561"/>
    <mergeCell ref="UEN65561:UEO65561"/>
    <mergeCell ref="UEQ65561:UER65561"/>
    <mergeCell ref="UES65561:UET65561"/>
    <mergeCell ref="UOH65561:UOI65561"/>
    <mergeCell ref="UOJ65561:UOK65561"/>
    <mergeCell ref="UOM65561:UON65561"/>
    <mergeCell ref="UOO65561:UOP65561"/>
    <mergeCell ref="UYD65561:UYE65561"/>
    <mergeCell ref="UYF65561:UYG65561"/>
    <mergeCell ref="UYI65561:UYJ65561"/>
    <mergeCell ref="UYK65561:UYL65561"/>
    <mergeCell ref="VHZ65561:VIA65561"/>
    <mergeCell ref="VIB65561:VIC65561"/>
    <mergeCell ref="VIE65561:VIF65561"/>
    <mergeCell ref="VIG65561:VIH65561"/>
    <mergeCell ref="VRV65561:VRW65561"/>
    <mergeCell ref="VRX65561:VRY65561"/>
    <mergeCell ref="VSA65561:VSB65561"/>
    <mergeCell ref="VSC65561:VSD65561"/>
    <mergeCell ref="WBR65561:WBS65561"/>
    <mergeCell ref="WBT65561:WBU65561"/>
    <mergeCell ref="WBW65561:WBX65561"/>
    <mergeCell ref="WBY65561:WBZ65561"/>
    <mergeCell ref="WLN65561:WLO65561"/>
    <mergeCell ref="WLP65561:WLQ65561"/>
    <mergeCell ref="WLS65561:WLT65561"/>
    <mergeCell ref="WLU65561:WLV65561"/>
    <mergeCell ref="WVJ65561:WVK65561"/>
    <mergeCell ref="WVL65561:WVM65561"/>
    <mergeCell ref="WVO65561:WVP65561"/>
    <mergeCell ref="WVQ65561:WVR65561"/>
    <mergeCell ref="B65562:C65562"/>
    <mergeCell ref="D65562:E65562"/>
    <mergeCell ref="G65562:H65562"/>
    <mergeCell ref="I65562:J65562"/>
    <mergeCell ref="IX65562:IY65562"/>
    <mergeCell ref="IZ65562:JA65562"/>
    <mergeCell ref="JC65562:JD65562"/>
    <mergeCell ref="JE65562:JF65562"/>
    <mergeCell ref="ST65562:SU65562"/>
    <mergeCell ref="SV65562:SW65562"/>
    <mergeCell ref="SY65562:SZ65562"/>
    <mergeCell ref="TA65562:TB65562"/>
    <mergeCell ref="ACP65562:ACQ65562"/>
    <mergeCell ref="ACR65562:ACS65562"/>
    <mergeCell ref="ACU65562:ACV65562"/>
    <mergeCell ref="ACW65562:ACX65562"/>
    <mergeCell ref="AML65562:AMM65562"/>
    <mergeCell ref="AMN65562:AMO65562"/>
    <mergeCell ref="AMQ65562:AMR65562"/>
    <mergeCell ref="AMS65562:AMT65562"/>
    <mergeCell ref="AWH65562:AWI65562"/>
    <mergeCell ref="AWJ65562:AWK65562"/>
    <mergeCell ref="AWM65562:AWN65562"/>
    <mergeCell ref="AWO65562:AWP65562"/>
    <mergeCell ref="BGD65562:BGE65562"/>
    <mergeCell ref="BGF65562:BGG65562"/>
    <mergeCell ref="BGI65562:BGJ65562"/>
    <mergeCell ref="BGK65562:BGL65562"/>
    <mergeCell ref="BPZ65562:BQA65562"/>
    <mergeCell ref="BQB65562:BQC65562"/>
    <mergeCell ref="BQE65562:BQF65562"/>
    <mergeCell ref="BQG65562:BQH65562"/>
    <mergeCell ref="BZV65562:BZW65562"/>
    <mergeCell ref="BZX65562:BZY65562"/>
    <mergeCell ref="CAA65562:CAB65562"/>
    <mergeCell ref="CAC65562:CAD65562"/>
    <mergeCell ref="CJR65562:CJS65562"/>
    <mergeCell ref="CJT65562:CJU65562"/>
    <mergeCell ref="CJW65562:CJX65562"/>
    <mergeCell ref="CJY65562:CJZ65562"/>
    <mergeCell ref="CTN65562:CTO65562"/>
    <mergeCell ref="CTP65562:CTQ65562"/>
    <mergeCell ref="CTS65562:CTT65562"/>
    <mergeCell ref="CTU65562:CTV65562"/>
    <mergeCell ref="DDJ65562:DDK65562"/>
    <mergeCell ref="DDL65562:DDM65562"/>
    <mergeCell ref="DDO65562:DDP65562"/>
    <mergeCell ref="DDQ65562:DDR65562"/>
    <mergeCell ref="DNF65562:DNG65562"/>
    <mergeCell ref="DNH65562:DNI65562"/>
    <mergeCell ref="DNK65562:DNL65562"/>
    <mergeCell ref="DNM65562:DNN65562"/>
    <mergeCell ref="DXB65562:DXC65562"/>
    <mergeCell ref="DXD65562:DXE65562"/>
    <mergeCell ref="DXG65562:DXH65562"/>
    <mergeCell ref="DXI65562:DXJ65562"/>
    <mergeCell ref="EGX65562:EGY65562"/>
    <mergeCell ref="EGZ65562:EHA65562"/>
    <mergeCell ref="EHC65562:EHD65562"/>
    <mergeCell ref="EHE65562:EHF65562"/>
    <mergeCell ref="EQT65562:EQU65562"/>
    <mergeCell ref="EQV65562:EQW65562"/>
    <mergeCell ref="EQY65562:EQZ65562"/>
    <mergeCell ref="ERA65562:ERB65562"/>
    <mergeCell ref="FAP65562:FAQ65562"/>
    <mergeCell ref="FAR65562:FAS65562"/>
    <mergeCell ref="FAU65562:FAV65562"/>
    <mergeCell ref="FAW65562:FAX65562"/>
    <mergeCell ref="FKL65562:FKM65562"/>
    <mergeCell ref="FKN65562:FKO65562"/>
    <mergeCell ref="FKQ65562:FKR65562"/>
    <mergeCell ref="FKS65562:FKT65562"/>
    <mergeCell ref="FUH65562:FUI65562"/>
    <mergeCell ref="FUJ65562:FUK65562"/>
    <mergeCell ref="FUM65562:FUN65562"/>
    <mergeCell ref="FUO65562:FUP65562"/>
    <mergeCell ref="GED65562:GEE65562"/>
    <mergeCell ref="GEF65562:GEG65562"/>
    <mergeCell ref="GEI65562:GEJ65562"/>
    <mergeCell ref="GEK65562:GEL65562"/>
    <mergeCell ref="GNZ65562:GOA65562"/>
    <mergeCell ref="GOB65562:GOC65562"/>
    <mergeCell ref="GOE65562:GOF65562"/>
    <mergeCell ref="GOG65562:GOH65562"/>
    <mergeCell ref="GXV65562:GXW65562"/>
    <mergeCell ref="GXX65562:GXY65562"/>
    <mergeCell ref="GYA65562:GYB65562"/>
    <mergeCell ref="GYC65562:GYD65562"/>
    <mergeCell ref="HHR65562:HHS65562"/>
    <mergeCell ref="HHT65562:HHU65562"/>
    <mergeCell ref="HHW65562:HHX65562"/>
    <mergeCell ref="HHY65562:HHZ65562"/>
    <mergeCell ref="HRN65562:HRO65562"/>
    <mergeCell ref="HRP65562:HRQ65562"/>
    <mergeCell ref="HRS65562:HRT65562"/>
    <mergeCell ref="HRU65562:HRV65562"/>
    <mergeCell ref="IBJ65562:IBK65562"/>
    <mergeCell ref="IBL65562:IBM65562"/>
    <mergeCell ref="IBO65562:IBP65562"/>
    <mergeCell ref="IBQ65562:IBR65562"/>
    <mergeCell ref="ILF65562:ILG65562"/>
    <mergeCell ref="ILH65562:ILI65562"/>
    <mergeCell ref="ILK65562:ILL65562"/>
    <mergeCell ref="ILM65562:ILN65562"/>
    <mergeCell ref="IVB65562:IVC65562"/>
    <mergeCell ref="IVD65562:IVE65562"/>
    <mergeCell ref="IVG65562:IVH65562"/>
    <mergeCell ref="IVI65562:IVJ65562"/>
    <mergeCell ref="JEX65562:JEY65562"/>
    <mergeCell ref="JEZ65562:JFA65562"/>
    <mergeCell ref="JFC65562:JFD65562"/>
    <mergeCell ref="JFE65562:JFF65562"/>
    <mergeCell ref="JOT65562:JOU65562"/>
    <mergeCell ref="JOV65562:JOW65562"/>
    <mergeCell ref="JOY65562:JOZ65562"/>
    <mergeCell ref="JPA65562:JPB65562"/>
    <mergeCell ref="JYP65562:JYQ65562"/>
    <mergeCell ref="JYR65562:JYS65562"/>
    <mergeCell ref="JYU65562:JYV65562"/>
    <mergeCell ref="JYW65562:JYX65562"/>
    <mergeCell ref="KIL65562:KIM65562"/>
    <mergeCell ref="KIN65562:KIO65562"/>
    <mergeCell ref="KIQ65562:KIR65562"/>
    <mergeCell ref="KIS65562:KIT65562"/>
    <mergeCell ref="KSH65562:KSI65562"/>
    <mergeCell ref="KSJ65562:KSK65562"/>
    <mergeCell ref="KSM65562:KSN65562"/>
    <mergeCell ref="KSO65562:KSP65562"/>
    <mergeCell ref="LCD65562:LCE65562"/>
    <mergeCell ref="LCF65562:LCG65562"/>
    <mergeCell ref="LCI65562:LCJ65562"/>
    <mergeCell ref="LCK65562:LCL65562"/>
    <mergeCell ref="LLZ65562:LMA65562"/>
    <mergeCell ref="LMB65562:LMC65562"/>
    <mergeCell ref="LME65562:LMF65562"/>
    <mergeCell ref="LMG65562:LMH65562"/>
    <mergeCell ref="LVV65562:LVW65562"/>
    <mergeCell ref="LVX65562:LVY65562"/>
    <mergeCell ref="LWA65562:LWB65562"/>
    <mergeCell ref="LWC65562:LWD65562"/>
    <mergeCell ref="MFR65562:MFS65562"/>
    <mergeCell ref="MFT65562:MFU65562"/>
    <mergeCell ref="MFW65562:MFX65562"/>
    <mergeCell ref="MFY65562:MFZ65562"/>
    <mergeCell ref="MPN65562:MPO65562"/>
    <mergeCell ref="MPP65562:MPQ65562"/>
    <mergeCell ref="MPS65562:MPT65562"/>
    <mergeCell ref="MPU65562:MPV65562"/>
    <mergeCell ref="MZJ65562:MZK65562"/>
    <mergeCell ref="MZL65562:MZM65562"/>
    <mergeCell ref="MZO65562:MZP65562"/>
    <mergeCell ref="MZQ65562:MZR65562"/>
    <mergeCell ref="NJF65562:NJG65562"/>
    <mergeCell ref="NJH65562:NJI65562"/>
    <mergeCell ref="NJK65562:NJL65562"/>
    <mergeCell ref="NJM65562:NJN65562"/>
    <mergeCell ref="NTB65562:NTC65562"/>
    <mergeCell ref="NTD65562:NTE65562"/>
    <mergeCell ref="NTG65562:NTH65562"/>
    <mergeCell ref="NTI65562:NTJ65562"/>
    <mergeCell ref="OCX65562:OCY65562"/>
    <mergeCell ref="OCZ65562:ODA65562"/>
    <mergeCell ref="ODC65562:ODD65562"/>
    <mergeCell ref="ODE65562:ODF65562"/>
    <mergeCell ref="OMT65562:OMU65562"/>
    <mergeCell ref="OMV65562:OMW65562"/>
    <mergeCell ref="OMY65562:OMZ65562"/>
    <mergeCell ref="ONA65562:ONB65562"/>
    <mergeCell ref="OWP65562:OWQ65562"/>
    <mergeCell ref="OWR65562:OWS65562"/>
    <mergeCell ref="OWU65562:OWV65562"/>
    <mergeCell ref="OWW65562:OWX65562"/>
    <mergeCell ref="PGL65562:PGM65562"/>
    <mergeCell ref="PGN65562:PGO65562"/>
    <mergeCell ref="PGQ65562:PGR65562"/>
    <mergeCell ref="PGS65562:PGT65562"/>
    <mergeCell ref="PQH65562:PQI65562"/>
    <mergeCell ref="PQJ65562:PQK65562"/>
    <mergeCell ref="PQM65562:PQN65562"/>
    <mergeCell ref="PQO65562:PQP65562"/>
    <mergeCell ref="QAD65562:QAE65562"/>
    <mergeCell ref="QAF65562:QAG65562"/>
    <mergeCell ref="QAI65562:QAJ65562"/>
    <mergeCell ref="QAK65562:QAL65562"/>
    <mergeCell ref="QJZ65562:QKA65562"/>
    <mergeCell ref="QKB65562:QKC65562"/>
    <mergeCell ref="QKE65562:QKF65562"/>
    <mergeCell ref="QKG65562:QKH65562"/>
    <mergeCell ref="QTV65562:QTW65562"/>
    <mergeCell ref="QTX65562:QTY65562"/>
    <mergeCell ref="QUA65562:QUB65562"/>
    <mergeCell ref="QUC65562:QUD65562"/>
    <mergeCell ref="RDR65562:RDS65562"/>
    <mergeCell ref="RDT65562:RDU65562"/>
    <mergeCell ref="RDW65562:RDX65562"/>
    <mergeCell ref="RDY65562:RDZ65562"/>
    <mergeCell ref="RNN65562:RNO65562"/>
    <mergeCell ref="RNP65562:RNQ65562"/>
    <mergeCell ref="RNS65562:RNT65562"/>
    <mergeCell ref="RNU65562:RNV65562"/>
    <mergeCell ref="RXJ65562:RXK65562"/>
    <mergeCell ref="RXL65562:RXM65562"/>
    <mergeCell ref="RXO65562:RXP65562"/>
    <mergeCell ref="RXQ65562:RXR65562"/>
    <mergeCell ref="SHF65562:SHG65562"/>
    <mergeCell ref="SHH65562:SHI65562"/>
    <mergeCell ref="SHK65562:SHL65562"/>
    <mergeCell ref="SHM65562:SHN65562"/>
    <mergeCell ref="SRB65562:SRC65562"/>
    <mergeCell ref="SRD65562:SRE65562"/>
    <mergeCell ref="SRG65562:SRH65562"/>
    <mergeCell ref="SRI65562:SRJ65562"/>
    <mergeCell ref="TAX65562:TAY65562"/>
    <mergeCell ref="TAZ65562:TBA65562"/>
    <mergeCell ref="TBC65562:TBD65562"/>
    <mergeCell ref="TBE65562:TBF65562"/>
    <mergeCell ref="TKT65562:TKU65562"/>
    <mergeCell ref="TKV65562:TKW65562"/>
    <mergeCell ref="TKY65562:TKZ65562"/>
    <mergeCell ref="TLA65562:TLB65562"/>
    <mergeCell ref="TUP65562:TUQ65562"/>
    <mergeCell ref="TUR65562:TUS65562"/>
    <mergeCell ref="TUU65562:TUV65562"/>
    <mergeCell ref="TUW65562:TUX65562"/>
    <mergeCell ref="UEL65562:UEM65562"/>
    <mergeCell ref="UEN65562:UEO65562"/>
    <mergeCell ref="UEQ65562:UER65562"/>
    <mergeCell ref="UES65562:UET65562"/>
    <mergeCell ref="UOH65562:UOI65562"/>
    <mergeCell ref="UOJ65562:UOK65562"/>
    <mergeCell ref="UOM65562:UON65562"/>
    <mergeCell ref="UOO65562:UOP65562"/>
    <mergeCell ref="UYD65562:UYE65562"/>
    <mergeCell ref="UYF65562:UYG65562"/>
    <mergeCell ref="UYI65562:UYJ65562"/>
    <mergeCell ref="UYK65562:UYL65562"/>
    <mergeCell ref="VHZ65562:VIA65562"/>
    <mergeCell ref="VIB65562:VIC65562"/>
    <mergeCell ref="VIE65562:VIF65562"/>
    <mergeCell ref="VIG65562:VIH65562"/>
    <mergeCell ref="VRV65562:VRW65562"/>
    <mergeCell ref="VRX65562:VRY65562"/>
    <mergeCell ref="VSA65562:VSB65562"/>
    <mergeCell ref="VSC65562:VSD65562"/>
    <mergeCell ref="WBR65562:WBS65562"/>
    <mergeCell ref="WBT65562:WBU65562"/>
    <mergeCell ref="WBW65562:WBX65562"/>
    <mergeCell ref="WBY65562:WBZ65562"/>
    <mergeCell ref="WLN65562:WLO65562"/>
    <mergeCell ref="WLP65562:WLQ65562"/>
    <mergeCell ref="WLS65562:WLT65562"/>
    <mergeCell ref="WLU65562:WLV65562"/>
    <mergeCell ref="WVJ65562:WVK65562"/>
    <mergeCell ref="WVL65562:WVM65562"/>
    <mergeCell ref="WVO65562:WVP65562"/>
    <mergeCell ref="WVQ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A65564:E65564"/>
    <mergeCell ref="F65564:J65564"/>
    <mergeCell ref="IW65564:JA65564"/>
    <mergeCell ref="JB65564:JF65564"/>
    <mergeCell ref="SS65564:SW65564"/>
    <mergeCell ref="SX65564:TB65564"/>
    <mergeCell ref="ACO65564:ACS65564"/>
    <mergeCell ref="ACT65564:ACX65564"/>
    <mergeCell ref="AMK65564:AMO65564"/>
    <mergeCell ref="AMP65564:AMT65564"/>
    <mergeCell ref="AWG65564:AWK65564"/>
    <mergeCell ref="AWL65564:AWP65564"/>
    <mergeCell ref="BGC65564:BGG65564"/>
    <mergeCell ref="BGH65564:BGL65564"/>
    <mergeCell ref="BPY65564:BQC65564"/>
    <mergeCell ref="BQD65564:BQH65564"/>
    <mergeCell ref="BZU65564:BZY65564"/>
    <mergeCell ref="BZZ65564:CAD65564"/>
    <mergeCell ref="CJQ65564:CJU65564"/>
    <mergeCell ref="CJV65564:CJZ65564"/>
    <mergeCell ref="CTM65564:CTQ65564"/>
    <mergeCell ref="CTR65564:CTV65564"/>
    <mergeCell ref="DDI65564:DDM65564"/>
    <mergeCell ref="DDN65564:DDR65564"/>
    <mergeCell ref="DNE65564:DNI65564"/>
    <mergeCell ref="DNJ65564:DNN65564"/>
    <mergeCell ref="DXA65564:DXE65564"/>
    <mergeCell ref="DXF65564:DXJ65564"/>
    <mergeCell ref="EGW65564:EHA65564"/>
    <mergeCell ref="EHB65564:EHF65564"/>
    <mergeCell ref="EQS65564:EQW65564"/>
    <mergeCell ref="EQX65564:ERB65564"/>
    <mergeCell ref="FAO65564:FAS65564"/>
    <mergeCell ref="FAT65564:FAX65564"/>
    <mergeCell ref="FKK65564:FKO65564"/>
    <mergeCell ref="FKP65564:FKT65564"/>
    <mergeCell ref="FUG65564:FUK65564"/>
    <mergeCell ref="FUL65564:FUP65564"/>
    <mergeCell ref="GEC65564:GEG65564"/>
    <mergeCell ref="GEH65564:GEL65564"/>
    <mergeCell ref="GNY65564:GOC65564"/>
    <mergeCell ref="GOD65564:GOH65564"/>
    <mergeCell ref="GXU65564:GXY65564"/>
    <mergeCell ref="GXZ65564:GYD65564"/>
    <mergeCell ref="HHQ65564:HHU65564"/>
    <mergeCell ref="HHV65564:HHZ65564"/>
    <mergeCell ref="HRM65564:HRQ65564"/>
    <mergeCell ref="HRR65564:HRV65564"/>
    <mergeCell ref="IBI65564:IBM65564"/>
    <mergeCell ref="IBN65564:IBR65564"/>
    <mergeCell ref="ILE65564:ILI65564"/>
    <mergeCell ref="ILJ65564:ILN65564"/>
    <mergeCell ref="IVA65564:IVE65564"/>
    <mergeCell ref="IVF65564:IVJ65564"/>
    <mergeCell ref="JEW65564:JFA65564"/>
    <mergeCell ref="JFB65564:JFF65564"/>
    <mergeCell ref="JOS65564:JOW65564"/>
    <mergeCell ref="JOX65564:JPB65564"/>
    <mergeCell ref="JYO65564:JYS65564"/>
    <mergeCell ref="JYT65564:JYX65564"/>
    <mergeCell ref="KIK65564:KIO65564"/>
    <mergeCell ref="KIP65564:KIT65564"/>
    <mergeCell ref="KSG65564:KSK65564"/>
    <mergeCell ref="KSL65564:KSP65564"/>
    <mergeCell ref="LCC65564:LCG65564"/>
    <mergeCell ref="LCH65564:LCL65564"/>
    <mergeCell ref="LLY65564:LMC65564"/>
    <mergeCell ref="LMD65564:LMH65564"/>
    <mergeCell ref="LVU65564:LVY65564"/>
    <mergeCell ref="LVZ65564:LWD65564"/>
    <mergeCell ref="MFQ65564:MFU65564"/>
    <mergeCell ref="MFV65564:MFZ65564"/>
    <mergeCell ref="MPM65564:MPQ65564"/>
    <mergeCell ref="MPR65564:MPV65564"/>
    <mergeCell ref="MZI65564:MZM65564"/>
    <mergeCell ref="MZN65564:MZR65564"/>
    <mergeCell ref="NJE65564:NJI65564"/>
    <mergeCell ref="NJJ65564:NJN65564"/>
    <mergeCell ref="NTA65564:NTE65564"/>
    <mergeCell ref="NTF65564:NTJ65564"/>
    <mergeCell ref="OCW65564:ODA65564"/>
    <mergeCell ref="ODB65564:ODF65564"/>
    <mergeCell ref="OMS65564:OMW65564"/>
    <mergeCell ref="OMX65564:ONB65564"/>
    <mergeCell ref="OWO65564:OWS65564"/>
    <mergeCell ref="OWT65564:OWX65564"/>
    <mergeCell ref="PGK65564:PGO65564"/>
    <mergeCell ref="PGP65564:PGT65564"/>
    <mergeCell ref="PQG65564:PQK65564"/>
    <mergeCell ref="PQL65564:PQP65564"/>
    <mergeCell ref="QAC65564:QAG65564"/>
    <mergeCell ref="QAH65564:QAL65564"/>
    <mergeCell ref="QJY65564:QKC65564"/>
    <mergeCell ref="QKD65564:QKH65564"/>
    <mergeCell ref="QTU65564:QTY65564"/>
    <mergeCell ref="QTZ65564:QUD65564"/>
    <mergeCell ref="RDQ65564:RDU65564"/>
    <mergeCell ref="RDV65564:RDZ65564"/>
    <mergeCell ref="RNM65564:RNQ65564"/>
    <mergeCell ref="RNR65564:RNV65564"/>
    <mergeCell ref="RXI65564:RXM65564"/>
    <mergeCell ref="RXN65564:RXR65564"/>
    <mergeCell ref="SHE65564:SHI65564"/>
    <mergeCell ref="SHJ65564:SHN65564"/>
    <mergeCell ref="SRA65564:SRE65564"/>
    <mergeCell ref="SRF65564:SRJ65564"/>
    <mergeCell ref="TAW65564:TBA65564"/>
    <mergeCell ref="TBB65564:TBF65564"/>
    <mergeCell ref="TKS65564:TKW65564"/>
    <mergeCell ref="TKX65564:TLB65564"/>
    <mergeCell ref="TUO65564:TUS65564"/>
    <mergeCell ref="TUT65564:TUX65564"/>
    <mergeCell ref="UEK65564:UEO65564"/>
    <mergeCell ref="UEP65564:UET65564"/>
    <mergeCell ref="UOG65564:UOK65564"/>
    <mergeCell ref="UOL65564:UOP65564"/>
    <mergeCell ref="UYC65564:UYG65564"/>
    <mergeCell ref="UYH65564:UYL65564"/>
    <mergeCell ref="VHY65564:VIC65564"/>
    <mergeCell ref="VID65564:VIH65564"/>
    <mergeCell ref="VRU65564:VRY65564"/>
    <mergeCell ref="VRZ65564:VSD65564"/>
    <mergeCell ref="WBQ65564:WBU65564"/>
    <mergeCell ref="WBV65564:WBZ65564"/>
    <mergeCell ref="WLM65564:WLQ65564"/>
    <mergeCell ref="WLR65564:WLV65564"/>
    <mergeCell ref="WVI65564:WVM65564"/>
    <mergeCell ref="WVN65564:WVR65564"/>
    <mergeCell ref="A131064:J131064"/>
    <mergeCell ref="IW131064:JF131064"/>
    <mergeCell ref="SS131064:TB131064"/>
    <mergeCell ref="ACO131064:ACX131064"/>
    <mergeCell ref="AMK131064:AMT131064"/>
    <mergeCell ref="AWG131064:AWP131064"/>
    <mergeCell ref="BGC131064:BGL131064"/>
    <mergeCell ref="BPY131064:BQH131064"/>
    <mergeCell ref="BZU131064:CAD131064"/>
    <mergeCell ref="CJQ131064:CJZ131064"/>
    <mergeCell ref="CTM131064:CTV131064"/>
    <mergeCell ref="DDI131064:DDR131064"/>
    <mergeCell ref="DNE131064:DNN131064"/>
    <mergeCell ref="DXA131064:DXJ131064"/>
    <mergeCell ref="EGW131064:EHF131064"/>
    <mergeCell ref="EQS131064:ERB131064"/>
    <mergeCell ref="FAO131064:FAX131064"/>
    <mergeCell ref="FKK131064:FKT131064"/>
    <mergeCell ref="FUG131064:FUP131064"/>
    <mergeCell ref="GEC131064:GEL131064"/>
    <mergeCell ref="GNY131064:GOH131064"/>
    <mergeCell ref="GXU131064:GYD131064"/>
    <mergeCell ref="HHQ131064:HHZ131064"/>
    <mergeCell ref="HRM131064:HRV131064"/>
    <mergeCell ref="IBI131064:IBR131064"/>
    <mergeCell ref="ILE131064:ILN131064"/>
    <mergeCell ref="IVA131064:IVJ131064"/>
    <mergeCell ref="JEW131064:JFF131064"/>
    <mergeCell ref="JOS131064:JPB131064"/>
    <mergeCell ref="JYO131064:JYX131064"/>
    <mergeCell ref="KIK131064:KIT131064"/>
    <mergeCell ref="KSG131064:KSP131064"/>
    <mergeCell ref="LCC131064:LCL131064"/>
    <mergeCell ref="LLY131064:LMH131064"/>
    <mergeCell ref="LVU131064:LWD131064"/>
    <mergeCell ref="MFQ131064:MFZ131064"/>
    <mergeCell ref="MPM131064:MPV131064"/>
    <mergeCell ref="MZI131064:MZR131064"/>
    <mergeCell ref="NJE131064:NJN131064"/>
    <mergeCell ref="NTA131064:NTJ131064"/>
    <mergeCell ref="OCW131064:ODF131064"/>
    <mergeCell ref="OMS131064:ONB131064"/>
    <mergeCell ref="OWO131064:OWX131064"/>
    <mergeCell ref="PGK131064:PGT131064"/>
    <mergeCell ref="PQG131064:PQP131064"/>
    <mergeCell ref="QAC131064:QAL131064"/>
    <mergeCell ref="QJY131064:QKH131064"/>
    <mergeCell ref="QTU131064:QUD131064"/>
    <mergeCell ref="RDQ131064:RDZ131064"/>
    <mergeCell ref="RNM131064:RNV131064"/>
    <mergeCell ref="RXI131064:RXR131064"/>
    <mergeCell ref="SHE131064:SHN131064"/>
    <mergeCell ref="SRA131064:SRJ131064"/>
    <mergeCell ref="TAW131064:TBF131064"/>
    <mergeCell ref="TKS131064:TLB131064"/>
    <mergeCell ref="TUO131064:TUX131064"/>
    <mergeCell ref="UEK131064:UET131064"/>
    <mergeCell ref="UOG131064:UOP131064"/>
    <mergeCell ref="UYC131064:UYL131064"/>
    <mergeCell ref="VHY131064:VIH131064"/>
    <mergeCell ref="VRU131064:VSD131064"/>
    <mergeCell ref="WBQ131064:WBZ131064"/>
    <mergeCell ref="WLM131064:WLV131064"/>
    <mergeCell ref="WVI131064:WVR131064"/>
    <mergeCell ref="I131065:J131065"/>
    <mergeCell ref="JE131065:JF131065"/>
    <mergeCell ref="TA131065:TB131065"/>
    <mergeCell ref="ACW131065:ACX131065"/>
    <mergeCell ref="AMS131065:AMT131065"/>
    <mergeCell ref="AWO131065:AWP131065"/>
    <mergeCell ref="BGK131065:BGL131065"/>
    <mergeCell ref="BQG131065:BQH131065"/>
    <mergeCell ref="CAC131065:CAD131065"/>
    <mergeCell ref="CJY131065:CJZ131065"/>
    <mergeCell ref="CTU131065:CTV131065"/>
    <mergeCell ref="DDQ131065:DDR131065"/>
    <mergeCell ref="DNM131065:DNN131065"/>
    <mergeCell ref="DXI131065:DXJ131065"/>
    <mergeCell ref="EHE131065:EHF131065"/>
    <mergeCell ref="ERA131065:ERB131065"/>
    <mergeCell ref="FAW131065:FAX131065"/>
    <mergeCell ref="FKS131065:FKT131065"/>
    <mergeCell ref="FUO131065:FUP131065"/>
    <mergeCell ref="GEK131065:GEL131065"/>
    <mergeCell ref="GOG131065:GOH131065"/>
    <mergeCell ref="GYC131065:GYD131065"/>
    <mergeCell ref="HHY131065:HHZ131065"/>
    <mergeCell ref="HRU131065:HRV131065"/>
    <mergeCell ref="IBQ131065:IBR131065"/>
    <mergeCell ref="ILM131065:ILN131065"/>
    <mergeCell ref="IVI131065:IVJ131065"/>
    <mergeCell ref="JFE131065:JFF131065"/>
    <mergeCell ref="JPA131065:JPB131065"/>
    <mergeCell ref="JYW131065:JYX131065"/>
    <mergeCell ref="KIS131065:KIT131065"/>
    <mergeCell ref="KSO131065:KSP131065"/>
    <mergeCell ref="LCK131065:LCL131065"/>
    <mergeCell ref="LMG131065:LMH131065"/>
    <mergeCell ref="LWC131065:LWD131065"/>
    <mergeCell ref="MFY131065:MFZ131065"/>
    <mergeCell ref="MPU131065:MPV131065"/>
    <mergeCell ref="MZQ131065:MZR131065"/>
    <mergeCell ref="NJM131065:NJN131065"/>
    <mergeCell ref="NTI131065:NTJ131065"/>
    <mergeCell ref="ODE131065:ODF131065"/>
    <mergeCell ref="ONA131065:ONB131065"/>
    <mergeCell ref="OWW131065:OWX131065"/>
    <mergeCell ref="PGS131065:PGT131065"/>
    <mergeCell ref="PQO131065:PQP131065"/>
    <mergeCell ref="QAK131065:QAL131065"/>
    <mergeCell ref="QKG131065:QKH131065"/>
    <mergeCell ref="QUC131065:QUD131065"/>
    <mergeCell ref="RDY131065:RDZ131065"/>
    <mergeCell ref="RNU131065:RNV131065"/>
    <mergeCell ref="RXQ131065:RXR131065"/>
    <mergeCell ref="SHM131065:SHN131065"/>
    <mergeCell ref="SRI131065:SRJ131065"/>
    <mergeCell ref="TBE131065:TBF131065"/>
    <mergeCell ref="TLA131065:TLB131065"/>
    <mergeCell ref="TUW131065:TUX131065"/>
    <mergeCell ref="UES131065:UET131065"/>
    <mergeCell ref="UOO131065:UOP131065"/>
    <mergeCell ref="UYK131065:UYL131065"/>
    <mergeCell ref="VIG131065:VIH131065"/>
    <mergeCell ref="VSC131065:VSD131065"/>
    <mergeCell ref="WBY131065:WBZ131065"/>
    <mergeCell ref="WLU131065:WLV131065"/>
    <mergeCell ref="WVQ131065:WVR131065"/>
    <mergeCell ref="A131066:D131066"/>
    <mergeCell ref="E131066:I131066"/>
    <mergeCell ref="IW131066:IZ131066"/>
    <mergeCell ref="JA131066:JE131066"/>
    <mergeCell ref="SS131066:SV131066"/>
    <mergeCell ref="SW131066:TA131066"/>
    <mergeCell ref="ACO131066:ACR131066"/>
    <mergeCell ref="ACS131066:ACW131066"/>
    <mergeCell ref="AMK131066:AMN131066"/>
    <mergeCell ref="AMO131066:AMS131066"/>
    <mergeCell ref="AWG131066:AWJ131066"/>
    <mergeCell ref="AWK131066:AWO131066"/>
    <mergeCell ref="BGC131066:BGF131066"/>
    <mergeCell ref="BGG131066:BGK131066"/>
    <mergeCell ref="BPY131066:BQB131066"/>
    <mergeCell ref="BQC131066:BQG131066"/>
    <mergeCell ref="BZU131066:BZX131066"/>
    <mergeCell ref="BZY131066:CAC131066"/>
    <mergeCell ref="CJQ131066:CJT131066"/>
    <mergeCell ref="CJU131066:CJY131066"/>
    <mergeCell ref="CTM131066:CTP131066"/>
    <mergeCell ref="CTQ131066:CTU131066"/>
    <mergeCell ref="DDI131066:DDL131066"/>
    <mergeCell ref="DDM131066:DDQ131066"/>
    <mergeCell ref="DNE131066:DNH131066"/>
    <mergeCell ref="DNI131066:DNM131066"/>
    <mergeCell ref="DXA131066:DXD131066"/>
    <mergeCell ref="DXE131066:DXI131066"/>
    <mergeCell ref="EGW131066:EGZ131066"/>
    <mergeCell ref="EHA131066:EHE131066"/>
    <mergeCell ref="EQS131066:EQV131066"/>
    <mergeCell ref="EQW131066:ERA131066"/>
    <mergeCell ref="FAO131066:FAR131066"/>
    <mergeCell ref="FAS131066:FAW131066"/>
    <mergeCell ref="FKK131066:FKN131066"/>
    <mergeCell ref="FKO131066:FKS131066"/>
    <mergeCell ref="FUG131066:FUJ131066"/>
    <mergeCell ref="FUK131066:FUO131066"/>
    <mergeCell ref="GEC131066:GEF131066"/>
    <mergeCell ref="GEG131066:GEK131066"/>
    <mergeCell ref="GNY131066:GOB131066"/>
    <mergeCell ref="GOC131066:GOG131066"/>
    <mergeCell ref="GXU131066:GXX131066"/>
    <mergeCell ref="GXY131066:GYC131066"/>
    <mergeCell ref="HHQ131066:HHT131066"/>
    <mergeCell ref="HHU131066:HHY131066"/>
    <mergeCell ref="HRM131066:HRP131066"/>
    <mergeCell ref="HRQ131066:HRU131066"/>
    <mergeCell ref="IBI131066:IBL131066"/>
    <mergeCell ref="IBM131066:IBQ131066"/>
    <mergeCell ref="ILE131066:ILH131066"/>
    <mergeCell ref="ILI131066:ILM131066"/>
    <mergeCell ref="IVA131066:IVD131066"/>
    <mergeCell ref="IVE131066:IVI131066"/>
    <mergeCell ref="JEW131066:JEZ131066"/>
    <mergeCell ref="JFA131066:JFE131066"/>
    <mergeCell ref="JOS131066:JOV131066"/>
    <mergeCell ref="JOW131066:JPA131066"/>
    <mergeCell ref="JYO131066:JYR131066"/>
    <mergeCell ref="JYS131066:JYW131066"/>
    <mergeCell ref="KIK131066:KIN131066"/>
    <mergeCell ref="KIO131066:KIS131066"/>
    <mergeCell ref="KSG131066:KSJ131066"/>
    <mergeCell ref="KSK131066:KSO131066"/>
    <mergeCell ref="LCC131066:LCF131066"/>
    <mergeCell ref="LCG131066:LCK131066"/>
    <mergeCell ref="LLY131066:LMB131066"/>
    <mergeCell ref="LMC131066:LMG131066"/>
    <mergeCell ref="LVU131066:LVX131066"/>
    <mergeCell ref="LVY131066:LWC131066"/>
    <mergeCell ref="MFQ131066:MFT131066"/>
    <mergeCell ref="MFU131066:MFY131066"/>
    <mergeCell ref="MPM131066:MPP131066"/>
    <mergeCell ref="MPQ131066:MPU131066"/>
    <mergeCell ref="MZI131066:MZL131066"/>
    <mergeCell ref="MZM131066:MZQ131066"/>
    <mergeCell ref="NJE131066:NJH131066"/>
    <mergeCell ref="NJI131066:NJM131066"/>
    <mergeCell ref="NTA131066:NTD131066"/>
    <mergeCell ref="NTE131066:NTI131066"/>
    <mergeCell ref="OCW131066:OCZ131066"/>
    <mergeCell ref="ODA131066:ODE131066"/>
    <mergeCell ref="OMS131066:OMV131066"/>
    <mergeCell ref="OMW131066:ONA131066"/>
    <mergeCell ref="OWO131066:OWR131066"/>
    <mergeCell ref="OWS131066:OWW131066"/>
    <mergeCell ref="PGK131066:PGN131066"/>
    <mergeCell ref="PGO131066:PGS131066"/>
    <mergeCell ref="PQG131066:PQJ131066"/>
    <mergeCell ref="PQK131066:PQO131066"/>
    <mergeCell ref="QAC131066:QAF131066"/>
    <mergeCell ref="QAG131066:QAK131066"/>
    <mergeCell ref="QJY131066:QKB131066"/>
    <mergeCell ref="QKC131066:QKG131066"/>
    <mergeCell ref="QTU131066:QTX131066"/>
    <mergeCell ref="QTY131066:QUC131066"/>
    <mergeCell ref="RDQ131066:RDT131066"/>
    <mergeCell ref="RDU131066:RDY131066"/>
    <mergeCell ref="RNM131066:RNP131066"/>
    <mergeCell ref="RNQ131066:RNU131066"/>
    <mergeCell ref="RXI131066:RXL131066"/>
    <mergeCell ref="RXM131066:RXQ131066"/>
    <mergeCell ref="SHE131066:SHH131066"/>
    <mergeCell ref="SHI131066:SHM131066"/>
    <mergeCell ref="SRA131066:SRD131066"/>
    <mergeCell ref="SRE131066:SRI131066"/>
    <mergeCell ref="TAW131066:TAZ131066"/>
    <mergeCell ref="TBA131066:TBE131066"/>
    <mergeCell ref="TKS131066:TKV131066"/>
    <mergeCell ref="TKW131066:TLA131066"/>
    <mergeCell ref="TUO131066:TUR131066"/>
    <mergeCell ref="TUS131066:TUW131066"/>
    <mergeCell ref="UEK131066:UEN131066"/>
    <mergeCell ref="UEO131066:UES131066"/>
    <mergeCell ref="UOG131066:UOJ131066"/>
    <mergeCell ref="UOK131066:UOO131066"/>
    <mergeCell ref="UYC131066:UYF131066"/>
    <mergeCell ref="UYG131066:UYK131066"/>
    <mergeCell ref="VHY131066:VIB131066"/>
    <mergeCell ref="VIC131066:VIG131066"/>
    <mergeCell ref="VRU131066:VRX131066"/>
    <mergeCell ref="VRY131066:VSC131066"/>
    <mergeCell ref="WBQ131066:WBT131066"/>
    <mergeCell ref="WBU131066:WBY131066"/>
    <mergeCell ref="WLM131066:WLP131066"/>
    <mergeCell ref="WLQ131066:WLU131066"/>
    <mergeCell ref="WVI131066:WVL131066"/>
    <mergeCell ref="WVM131066:WVQ131066"/>
    <mergeCell ref="A131067:B131067"/>
    <mergeCell ref="E131067:F131067"/>
    <mergeCell ref="IW131067:IX131067"/>
    <mergeCell ref="JA131067:JB131067"/>
    <mergeCell ref="SS131067:ST131067"/>
    <mergeCell ref="SW131067:SX131067"/>
    <mergeCell ref="ACO131067:ACP131067"/>
    <mergeCell ref="ACS131067:ACT131067"/>
    <mergeCell ref="AMK131067:AML131067"/>
    <mergeCell ref="AMO131067:AMP131067"/>
    <mergeCell ref="AWG131067:AWH131067"/>
    <mergeCell ref="AWK131067:AWL131067"/>
    <mergeCell ref="BGC131067:BGD131067"/>
    <mergeCell ref="BGG131067:BGH131067"/>
    <mergeCell ref="BPY131067:BPZ131067"/>
    <mergeCell ref="BQC131067:BQD131067"/>
    <mergeCell ref="BZU131067:BZV131067"/>
    <mergeCell ref="BZY131067:BZZ131067"/>
    <mergeCell ref="CJQ131067:CJR131067"/>
    <mergeCell ref="CJU131067:CJV131067"/>
    <mergeCell ref="CTM131067:CTN131067"/>
    <mergeCell ref="CTQ131067:CTR131067"/>
    <mergeCell ref="DDI131067:DDJ131067"/>
    <mergeCell ref="DDM131067:DDN131067"/>
    <mergeCell ref="DNE131067:DNF131067"/>
    <mergeCell ref="DNI131067:DNJ131067"/>
    <mergeCell ref="DXA131067:DXB131067"/>
    <mergeCell ref="DXE131067:DXF131067"/>
    <mergeCell ref="EGW131067:EGX131067"/>
    <mergeCell ref="EHA131067:EHB131067"/>
    <mergeCell ref="EQS131067:EQT131067"/>
    <mergeCell ref="EQW131067:EQX131067"/>
    <mergeCell ref="FAO131067:FAP131067"/>
    <mergeCell ref="FAS131067:FAT131067"/>
    <mergeCell ref="FKK131067:FKL131067"/>
    <mergeCell ref="FKO131067:FKP131067"/>
    <mergeCell ref="FUG131067:FUH131067"/>
    <mergeCell ref="FUK131067:FUL131067"/>
    <mergeCell ref="GEC131067:GED131067"/>
    <mergeCell ref="GEG131067:GEH131067"/>
    <mergeCell ref="GNY131067:GNZ131067"/>
    <mergeCell ref="GOC131067:GOD131067"/>
    <mergeCell ref="GXU131067:GXV131067"/>
    <mergeCell ref="GXY131067:GXZ131067"/>
    <mergeCell ref="HHQ131067:HHR131067"/>
    <mergeCell ref="HHU131067:HHV131067"/>
    <mergeCell ref="HRM131067:HRN131067"/>
    <mergeCell ref="HRQ131067:HRR131067"/>
    <mergeCell ref="IBI131067:IBJ131067"/>
    <mergeCell ref="IBM131067:IBN131067"/>
    <mergeCell ref="ILE131067:ILF131067"/>
    <mergeCell ref="ILI131067:ILJ131067"/>
    <mergeCell ref="IVA131067:IVB131067"/>
    <mergeCell ref="IVE131067:IVF131067"/>
    <mergeCell ref="JEW131067:JEX131067"/>
    <mergeCell ref="JFA131067:JFB131067"/>
    <mergeCell ref="JOS131067:JOT131067"/>
    <mergeCell ref="JOW131067:JOX131067"/>
    <mergeCell ref="JYO131067:JYP131067"/>
    <mergeCell ref="JYS131067:JYT131067"/>
    <mergeCell ref="KIK131067:KIL131067"/>
    <mergeCell ref="KIO131067:KIP131067"/>
    <mergeCell ref="KSG131067:KSH131067"/>
    <mergeCell ref="KSK131067:KSL131067"/>
    <mergeCell ref="LCC131067:LCD131067"/>
    <mergeCell ref="LCG131067:LCH131067"/>
    <mergeCell ref="LLY131067:LLZ131067"/>
    <mergeCell ref="LMC131067:LMD131067"/>
    <mergeCell ref="LVU131067:LVV131067"/>
    <mergeCell ref="LVY131067:LVZ131067"/>
    <mergeCell ref="MFQ131067:MFR131067"/>
    <mergeCell ref="MFU131067:MFV131067"/>
    <mergeCell ref="MPM131067:MPN131067"/>
    <mergeCell ref="MPQ131067:MPR131067"/>
    <mergeCell ref="MZI131067:MZJ131067"/>
    <mergeCell ref="MZM131067:MZN131067"/>
    <mergeCell ref="NJE131067:NJF131067"/>
    <mergeCell ref="NJI131067:NJJ131067"/>
    <mergeCell ref="NTA131067:NTB131067"/>
    <mergeCell ref="NTE131067:NTF131067"/>
    <mergeCell ref="OCW131067:OCX131067"/>
    <mergeCell ref="ODA131067:ODB131067"/>
    <mergeCell ref="OMS131067:OMT131067"/>
    <mergeCell ref="OMW131067:OMX131067"/>
    <mergeCell ref="OWO131067:OWP131067"/>
    <mergeCell ref="OWS131067:OWT131067"/>
    <mergeCell ref="PGK131067:PGL131067"/>
    <mergeCell ref="PGO131067:PGP131067"/>
    <mergeCell ref="PQG131067:PQH131067"/>
    <mergeCell ref="PQK131067:PQL131067"/>
    <mergeCell ref="QAC131067:QAD131067"/>
    <mergeCell ref="QAG131067:QAH131067"/>
    <mergeCell ref="QJY131067:QJZ131067"/>
    <mergeCell ref="QKC131067:QKD131067"/>
    <mergeCell ref="QTU131067:QTV131067"/>
    <mergeCell ref="QTY131067:QTZ131067"/>
    <mergeCell ref="RDQ131067:RDR131067"/>
    <mergeCell ref="RDU131067:RDV131067"/>
    <mergeCell ref="RNM131067:RNN131067"/>
    <mergeCell ref="RNQ131067:RNR131067"/>
    <mergeCell ref="RXI131067:RXJ131067"/>
    <mergeCell ref="RXM131067:RXN131067"/>
    <mergeCell ref="SHE131067:SHF131067"/>
    <mergeCell ref="SHI131067:SHJ131067"/>
    <mergeCell ref="SRA131067:SRB131067"/>
    <mergeCell ref="SRE131067:SRF131067"/>
    <mergeCell ref="TAW131067:TAX131067"/>
    <mergeCell ref="TBA131067:TBB131067"/>
    <mergeCell ref="TKS131067:TKT131067"/>
    <mergeCell ref="TKW131067:TKX131067"/>
    <mergeCell ref="TUO131067:TUP131067"/>
    <mergeCell ref="TUS131067:TUT131067"/>
    <mergeCell ref="UEK131067:UEL131067"/>
    <mergeCell ref="UEO131067:UEP131067"/>
    <mergeCell ref="UOG131067:UOH131067"/>
    <mergeCell ref="UOK131067:UOL131067"/>
    <mergeCell ref="UYC131067:UYD131067"/>
    <mergeCell ref="UYG131067:UYH131067"/>
    <mergeCell ref="VHY131067:VHZ131067"/>
    <mergeCell ref="VIC131067:VID131067"/>
    <mergeCell ref="VRU131067:VRV131067"/>
    <mergeCell ref="VRY131067:VRZ131067"/>
    <mergeCell ref="WBQ131067:WBR131067"/>
    <mergeCell ref="WBU131067:WBV131067"/>
    <mergeCell ref="WLM131067:WLN131067"/>
    <mergeCell ref="WLQ131067:WLR131067"/>
    <mergeCell ref="WVI131067:WVJ131067"/>
    <mergeCell ref="WVM131067:WVN131067"/>
    <mergeCell ref="B131094:C131094"/>
    <mergeCell ref="IX131094:IY131094"/>
    <mergeCell ref="ST131094:SU131094"/>
    <mergeCell ref="ACP131094:ACQ131094"/>
    <mergeCell ref="AML131094:AMM131094"/>
    <mergeCell ref="AWH131094:AWI131094"/>
    <mergeCell ref="BGD131094:BGE131094"/>
    <mergeCell ref="BPZ131094:BQA131094"/>
    <mergeCell ref="BZV131094:BZW131094"/>
    <mergeCell ref="CJR131094:CJS131094"/>
    <mergeCell ref="CTN131094:CTO131094"/>
    <mergeCell ref="DDJ131094:DDK131094"/>
    <mergeCell ref="DNF131094:DNG131094"/>
    <mergeCell ref="DXB131094:DXC131094"/>
    <mergeCell ref="EGX131094:EGY131094"/>
    <mergeCell ref="EQT131094:EQU131094"/>
    <mergeCell ref="FAP131094:FAQ131094"/>
    <mergeCell ref="FKL131094:FKM131094"/>
    <mergeCell ref="FUH131094:FUI131094"/>
    <mergeCell ref="GED131094:GEE131094"/>
    <mergeCell ref="GNZ131094:GOA131094"/>
    <mergeCell ref="GXV131094:GXW131094"/>
    <mergeCell ref="HHR131094:HHS131094"/>
    <mergeCell ref="HRN131094:HRO131094"/>
    <mergeCell ref="IBJ131094:IBK131094"/>
    <mergeCell ref="ILF131094:ILG131094"/>
    <mergeCell ref="IVB131094:IVC131094"/>
    <mergeCell ref="JEX131094:JEY131094"/>
    <mergeCell ref="JOT131094:JOU131094"/>
    <mergeCell ref="JYP131094:JYQ131094"/>
    <mergeCell ref="KIL131094:KIM131094"/>
    <mergeCell ref="KSH131094:KSI131094"/>
    <mergeCell ref="LCD131094:LCE131094"/>
    <mergeCell ref="LLZ131094:LMA131094"/>
    <mergeCell ref="LVV131094:LVW131094"/>
    <mergeCell ref="MFR131094:MFS131094"/>
    <mergeCell ref="MPN131094:MPO131094"/>
    <mergeCell ref="MZJ131094:MZK131094"/>
    <mergeCell ref="NJF131094:NJG131094"/>
    <mergeCell ref="NTB131094:NTC131094"/>
    <mergeCell ref="OCX131094:OCY131094"/>
    <mergeCell ref="OMT131094:OMU131094"/>
    <mergeCell ref="OWP131094:OWQ131094"/>
    <mergeCell ref="PGL131094:PGM131094"/>
    <mergeCell ref="PQH131094:PQI131094"/>
    <mergeCell ref="QAD131094:QAE131094"/>
    <mergeCell ref="QJZ131094:QKA131094"/>
    <mergeCell ref="QTV131094:QTW131094"/>
    <mergeCell ref="RDR131094:RDS131094"/>
    <mergeCell ref="RNN131094:RNO131094"/>
    <mergeCell ref="RXJ131094:RXK131094"/>
    <mergeCell ref="SHF131094:SHG131094"/>
    <mergeCell ref="SRB131094:SRC131094"/>
    <mergeCell ref="TAX131094:TAY131094"/>
    <mergeCell ref="TKT131094:TKU131094"/>
    <mergeCell ref="TUP131094:TUQ131094"/>
    <mergeCell ref="UEL131094:UEM131094"/>
    <mergeCell ref="UOH131094:UOI131094"/>
    <mergeCell ref="UYD131094:UYE131094"/>
    <mergeCell ref="VHZ131094:VIA131094"/>
    <mergeCell ref="VRV131094:VRW131094"/>
    <mergeCell ref="WBR131094:WBS131094"/>
    <mergeCell ref="WLN131094:WLO131094"/>
    <mergeCell ref="WVJ131094:WVK131094"/>
    <mergeCell ref="A131095:J131095"/>
    <mergeCell ref="IW131095:JF131095"/>
    <mergeCell ref="SS131095:TB131095"/>
    <mergeCell ref="ACO131095:ACX131095"/>
    <mergeCell ref="AMK131095:AMT131095"/>
    <mergeCell ref="AWG131095:AWP131095"/>
    <mergeCell ref="BGC131095:BGL131095"/>
    <mergeCell ref="BPY131095:BQH131095"/>
    <mergeCell ref="BZU131095:CAD131095"/>
    <mergeCell ref="CJQ131095:CJZ131095"/>
    <mergeCell ref="CTM131095:CTV131095"/>
    <mergeCell ref="DDI131095:DDR131095"/>
    <mergeCell ref="DNE131095:DNN131095"/>
    <mergeCell ref="DXA131095:DXJ131095"/>
    <mergeCell ref="EGW131095:EHF131095"/>
    <mergeCell ref="EQS131095:ERB131095"/>
    <mergeCell ref="FAO131095:FAX131095"/>
    <mergeCell ref="FKK131095:FKT131095"/>
    <mergeCell ref="FUG131095:FUP131095"/>
    <mergeCell ref="GEC131095:GEL131095"/>
    <mergeCell ref="GNY131095:GOH131095"/>
    <mergeCell ref="GXU131095:GYD131095"/>
    <mergeCell ref="HHQ131095:HHZ131095"/>
    <mergeCell ref="HRM131095:HRV131095"/>
    <mergeCell ref="IBI131095:IBR131095"/>
    <mergeCell ref="ILE131095:ILN131095"/>
    <mergeCell ref="IVA131095:IVJ131095"/>
    <mergeCell ref="JEW131095:JFF131095"/>
    <mergeCell ref="JOS131095:JPB131095"/>
    <mergeCell ref="JYO131095:JYX131095"/>
    <mergeCell ref="KIK131095:KIT131095"/>
    <mergeCell ref="KSG131095:KSP131095"/>
    <mergeCell ref="LCC131095:LCL131095"/>
    <mergeCell ref="LLY131095:LMH131095"/>
    <mergeCell ref="LVU131095:LWD131095"/>
    <mergeCell ref="MFQ131095:MFZ131095"/>
    <mergeCell ref="MPM131095:MPV131095"/>
    <mergeCell ref="MZI131095:MZR131095"/>
    <mergeCell ref="NJE131095:NJN131095"/>
    <mergeCell ref="NTA131095:NTJ131095"/>
    <mergeCell ref="OCW131095:ODF131095"/>
    <mergeCell ref="OMS131095:ONB131095"/>
    <mergeCell ref="OWO131095:OWX131095"/>
    <mergeCell ref="PGK131095:PGT131095"/>
    <mergeCell ref="PQG131095:PQP131095"/>
    <mergeCell ref="QAC131095:QAL131095"/>
    <mergeCell ref="QJY131095:QKH131095"/>
    <mergeCell ref="QTU131095:QUD131095"/>
    <mergeCell ref="RDQ131095:RDZ131095"/>
    <mergeCell ref="RNM131095:RNV131095"/>
    <mergeCell ref="RXI131095:RXR131095"/>
    <mergeCell ref="SHE131095:SHN131095"/>
    <mergeCell ref="SRA131095:SRJ131095"/>
    <mergeCell ref="TAW131095:TBF131095"/>
    <mergeCell ref="TKS131095:TLB131095"/>
    <mergeCell ref="TUO131095:TUX131095"/>
    <mergeCell ref="UEK131095:UET131095"/>
    <mergeCell ref="UOG131095:UOP131095"/>
    <mergeCell ref="UYC131095:UYL131095"/>
    <mergeCell ref="VHY131095:VIH131095"/>
    <mergeCell ref="VRU131095:VSD131095"/>
    <mergeCell ref="WBQ131095:WBZ131095"/>
    <mergeCell ref="WLM131095:WLV131095"/>
    <mergeCell ref="WVI131095:WVR131095"/>
    <mergeCell ref="B131096:C131096"/>
    <mergeCell ref="D131096:E131096"/>
    <mergeCell ref="G131096:H131096"/>
    <mergeCell ref="I131096:J131096"/>
    <mergeCell ref="IX131096:IY131096"/>
    <mergeCell ref="IZ131096:JA131096"/>
    <mergeCell ref="JC131096:JD131096"/>
    <mergeCell ref="JE131096:JF131096"/>
    <mergeCell ref="ST131096:SU131096"/>
    <mergeCell ref="SV131096:SW131096"/>
    <mergeCell ref="SY131096:SZ131096"/>
    <mergeCell ref="TA131096:TB131096"/>
    <mergeCell ref="ACP131096:ACQ131096"/>
    <mergeCell ref="ACR131096:ACS131096"/>
    <mergeCell ref="ACU131096:ACV131096"/>
    <mergeCell ref="ACW131096:ACX131096"/>
    <mergeCell ref="AML131096:AMM131096"/>
    <mergeCell ref="AMN131096:AMO131096"/>
    <mergeCell ref="AMQ131096:AMR131096"/>
    <mergeCell ref="AMS131096:AMT131096"/>
    <mergeCell ref="AWH131096:AWI131096"/>
    <mergeCell ref="AWJ131096:AWK131096"/>
    <mergeCell ref="AWM131096:AWN131096"/>
    <mergeCell ref="AWO131096:AWP131096"/>
    <mergeCell ref="BGD131096:BGE131096"/>
    <mergeCell ref="BGF131096:BGG131096"/>
    <mergeCell ref="BGI131096:BGJ131096"/>
    <mergeCell ref="BGK131096:BGL131096"/>
    <mergeCell ref="BPZ131096:BQA131096"/>
    <mergeCell ref="BQB131096:BQC131096"/>
    <mergeCell ref="BQE131096:BQF131096"/>
    <mergeCell ref="BQG131096:BQH131096"/>
    <mergeCell ref="BZV131096:BZW131096"/>
    <mergeCell ref="BZX131096:BZY131096"/>
    <mergeCell ref="CAA131096:CAB131096"/>
    <mergeCell ref="CAC131096:CAD131096"/>
    <mergeCell ref="CJR131096:CJS131096"/>
    <mergeCell ref="CJT131096:CJU131096"/>
    <mergeCell ref="CJW131096:CJX131096"/>
    <mergeCell ref="CJY131096:CJZ131096"/>
    <mergeCell ref="CTN131096:CTO131096"/>
    <mergeCell ref="CTP131096:CTQ131096"/>
    <mergeCell ref="CTS131096:CTT131096"/>
    <mergeCell ref="CTU131096:CTV131096"/>
    <mergeCell ref="DDJ131096:DDK131096"/>
    <mergeCell ref="DDL131096:DDM131096"/>
    <mergeCell ref="DDO131096:DDP131096"/>
    <mergeCell ref="DDQ131096:DDR131096"/>
    <mergeCell ref="DNF131096:DNG131096"/>
    <mergeCell ref="DNH131096:DNI131096"/>
    <mergeCell ref="DNK131096:DNL131096"/>
    <mergeCell ref="DNM131096:DNN131096"/>
    <mergeCell ref="DXB131096:DXC131096"/>
    <mergeCell ref="DXD131096:DXE131096"/>
    <mergeCell ref="DXG131096:DXH131096"/>
    <mergeCell ref="DXI131096:DXJ131096"/>
    <mergeCell ref="EGX131096:EGY131096"/>
    <mergeCell ref="EGZ131096:EHA131096"/>
    <mergeCell ref="EHC131096:EHD131096"/>
    <mergeCell ref="EHE131096:EHF131096"/>
    <mergeCell ref="EQT131096:EQU131096"/>
    <mergeCell ref="EQV131096:EQW131096"/>
    <mergeCell ref="EQY131096:EQZ131096"/>
    <mergeCell ref="ERA131096:ERB131096"/>
    <mergeCell ref="FAP131096:FAQ131096"/>
    <mergeCell ref="FAR131096:FAS131096"/>
    <mergeCell ref="FAU131096:FAV131096"/>
    <mergeCell ref="FAW131096:FAX131096"/>
    <mergeCell ref="FKL131096:FKM131096"/>
    <mergeCell ref="FKN131096:FKO131096"/>
    <mergeCell ref="FKQ131096:FKR131096"/>
    <mergeCell ref="FKS131096:FKT131096"/>
    <mergeCell ref="FUH131096:FUI131096"/>
    <mergeCell ref="FUJ131096:FUK131096"/>
    <mergeCell ref="FUM131096:FUN131096"/>
    <mergeCell ref="FUO131096:FUP131096"/>
    <mergeCell ref="GED131096:GEE131096"/>
    <mergeCell ref="GEF131096:GEG131096"/>
    <mergeCell ref="GEI131096:GEJ131096"/>
    <mergeCell ref="GEK131096:GEL131096"/>
    <mergeCell ref="GNZ131096:GOA131096"/>
    <mergeCell ref="GOB131096:GOC131096"/>
    <mergeCell ref="GOE131096:GOF131096"/>
    <mergeCell ref="GOG131096:GOH131096"/>
    <mergeCell ref="GXV131096:GXW131096"/>
    <mergeCell ref="GXX131096:GXY131096"/>
    <mergeCell ref="GYA131096:GYB131096"/>
    <mergeCell ref="GYC131096:GYD131096"/>
    <mergeCell ref="HHR131096:HHS131096"/>
    <mergeCell ref="HHT131096:HHU131096"/>
    <mergeCell ref="HHW131096:HHX131096"/>
    <mergeCell ref="HHY131096:HHZ131096"/>
    <mergeCell ref="HRN131096:HRO131096"/>
    <mergeCell ref="HRP131096:HRQ131096"/>
    <mergeCell ref="HRS131096:HRT131096"/>
    <mergeCell ref="HRU131096:HRV131096"/>
    <mergeCell ref="IBJ131096:IBK131096"/>
    <mergeCell ref="IBL131096:IBM131096"/>
    <mergeCell ref="IBO131096:IBP131096"/>
    <mergeCell ref="IBQ131096:IBR131096"/>
    <mergeCell ref="ILF131096:ILG131096"/>
    <mergeCell ref="ILH131096:ILI131096"/>
    <mergeCell ref="ILK131096:ILL131096"/>
    <mergeCell ref="ILM131096:ILN131096"/>
    <mergeCell ref="IVB131096:IVC131096"/>
    <mergeCell ref="IVD131096:IVE131096"/>
    <mergeCell ref="IVG131096:IVH131096"/>
    <mergeCell ref="IVI131096:IVJ131096"/>
    <mergeCell ref="JEX131096:JEY131096"/>
    <mergeCell ref="JEZ131096:JFA131096"/>
    <mergeCell ref="JFC131096:JFD131096"/>
    <mergeCell ref="JFE131096:JFF131096"/>
    <mergeCell ref="JOT131096:JOU131096"/>
    <mergeCell ref="JOV131096:JOW131096"/>
    <mergeCell ref="JOY131096:JOZ131096"/>
    <mergeCell ref="JPA131096:JPB131096"/>
    <mergeCell ref="JYP131096:JYQ131096"/>
    <mergeCell ref="JYR131096:JYS131096"/>
    <mergeCell ref="JYU131096:JYV131096"/>
    <mergeCell ref="JYW131096:JYX131096"/>
    <mergeCell ref="KIL131096:KIM131096"/>
    <mergeCell ref="KIN131096:KIO131096"/>
    <mergeCell ref="KIQ131096:KIR131096"/>
    <mergeCell ref="KIS131096:KIT131096"/>
    <mergeCell ref="KSH131096:KSI131096"/>
    <mergeCell ref="KSJ131096:KSK131096"/>
    <mergeCell ref="KSM131096:KSN131096"/>
    <mergeCell ref="KSO131096:KSP131096"/>
    <mergeCell ref="LCD131096:LCE131096"/>
    <mergeCell ref="LCF131096:LCG131096"/>
    <mergeCell ref="LCI131096:LCJ131096"/>
    <mergeCell ref="LCK131096:LCL131096"/>
    <mergeCell ref="LLZ131096:LMA131096"/>
    <mergeCell ref="LMB131096:LMC131096"/>
    <mergeCell ref="LME131096:LMF131096"/>
    <mergeCell ref="LMG131096:LMH131096"/>
    <mergeCell ref="LVV131096:LVW131096"/>
    <mergeCell ref="LVX131096:LVY131096"/>
    <mergeCell ref="LWA131096:LWB131096"/>
    <mergeCell ref="LWC131096:LWD131096"/>
    <mergeCell ref="MFR131096:MFS131096"/>
    <mergeCell ref="MFT131096:MFU131096"/>
    <mergeCell ref="MFW131096:MFX131096"/>
    <mergeCell ref="MFY131096:MFZ131096"/>
    <mergeCell ref="MPN131096:MPO131096"/>
    <mergeCell ref="MPP131096:MPQ131096"/>
    <mergeCell ref="MPS131096:MPT131096"/>
    <mergeCell ref="MPU131096:MPV131096"/>
    <mergeCell ref="MZJ131096:MZK131096"/>
    <mergeCell ref="MZL131096:MZM131096"/>
    <mergeCell ref="MZO131096:MZP131096"/>
    <mergeCell ref="MZQ131096:MZR131096"/>
    <mergeCell ref="NJF131096:NJG131096"/>
    <mergeCell ref="NJH131096:NJI131096"/>
    <mergeCell ref="NJK131096:NJL131096"/>
    <mergeCell ref="NJM131096:NJN131096"/>
    <mergeCell ref="NTB131096:NTC131096"/>
    <mergeCell ref="NTD131096:NTE131096"/>
    <mergeCell ref="NTG131096:NTH131096"/>
    <mergeCell ref="NTI131096:NTJ131096"/>
    <mergeCell ref="OCX131096:OCY131096"/>
    <mergeCell ref="OCZ131096:ODA131096"/>
    <mergeCell ref="ODC131096:ODD131096"/>
    <mergeCell ref="ODE131096:ODF131096"/>
    <mergeCell ref="OMT131096:OMU131096"/>
    <mergeCell ref="OMV131096:OMW131096"/>
    <mergeCell ref="OMY131096:OMZ131096"/>
    <mergeCell ref="ONA131096:ONB131096"/>
    <mergeCell ref="OWP131096:OWQ131096"/>
    <mergeCell ref="OWR131096:OWS131096"/>
    <mergeCell ref="OWU131096:OWV131096"/>
    <mergeCell ref="OWW131096:OWX131096"/>
    <mergeCell ref="PGL131096:PGM131096"/>
    <mergeCell ref="PGN131096:PGO131096"/>
    <mergeCell ref="PGQ131096:PGR131096"/>
    <mergeCell ref="PGS131096:PGT131096"/>
    <mergeCell ref="PQH131096:PQI131096"/>
    <mergeCell ref="PQJ131096:PQK131096"/>
    <mergeCell ref="PQM131096:PQN131096"/>
    <mergeCell ref="PQO131096:PQP131096"/>
    <mergeCell ref="QAD131096:QAE131096"/>
    <mergeCell ref="QAF131096:QAG131096"/>
    <mergeCell ref="QAI131096:QAJ131096"/>
    <mergeCell ref="QAK131096:QAL131096"/>
    <mergeCell ref="QJZ131096:QKA131096"/>
    <mergeCell ref="QKB131096:QKC131096"/>
    <mergeCell ref="QKE131096:QKF131096"/>
    <mergeCell ref="QKG131096:QKH131096"/>
    <mergeCell ref="QTV131096:QTW131096"/>
    <mergeCell ref="QTX131096:QTY131096"/>
    <mergeCell ref="QUA131096:QUB131096"/>
    <mergeCell ref="QUC131096:QUD131096"/>
    <mergeCell ref="RDR131096:RDS131096"/>
    <mergeCell ref="RDT131096:RDU131096"/>
    <mergeCell ref="RDW131096:RDX131096"/>
    <mergeCell ref="RDY131096:RDZ131096"/>
    <mergeCell ref="RNN131096:RNO131096"/>
    <mergeCell ref="RNP131096:RNQ131096"/>
    <mergeCell ref="RNS131096:RNT131096"/>
    <mergeCell ref="RNU131096:RNV131096"/>
    <mergeCell ref="RXJ131096:RXK131096"/>
    <mergeCell ref="RXL131096:RXM131096"/>
    <mergeCell ref="RXO131096:RXP131096"/>
    <mergeCell ref="RXQ131096:RXR131096"/>
    <mergeCell ref="SHF131096:SHG131096"/>
    <mergeCell ref="SHH131096:SHI131096"/>
    <mergeCell ref="SHK131096:SHL131096"/>
    <mergeCell ref="SHM131096:SHN131096"/>
    <mergeCell ref="SRB131096:SRC131096"/>
    <mergeCell ref="SRD131096:SRE131096"/>
    <mergeCell ref="SRG131096:SRH131096"/>
    <mergeCell ref="SRI131096:SRJ131096"/>
    <mergeCell ref="TAX131096:TAY131096"/>
    <mergeCell ref="TAZ131096:TBA131096"/>
    <mergeCell ref="TBC131096:TBD131096"/>
    <mergeCell ref="TBE131096:TBF131096"/>
    <mergeCell ref="TKT131096:TKU131096"/>
    <mergeCell ref="TKV131096:TKW131096"/>
    <mergeCell ref="TKY131096:TKZ131096"/>
    <mergeCell ref="TLA131096:TLB131096"/>
    <mergeCell ref="TUP131096:TUQ131096"/>
    <mergeCell ref="TUR131096:TUS131096"/>
    <mergeCell ref="TUU131096:TUV131096"/>
    <mergeCell ref="TUW131096:TUX131096"/>
    <mergeCell ref="UEL131096:UEM131096"/>
    <mergeCell ref="UEN131096:UEO131096"/>
    <mergeCell ref="UEQ131096:UER131096"/>
    <mergeCell ref="UES131096:UET131096"/>
    <mergeCell ref="UOH131096:UOI131096"/>
    <mergeCell ref="UOJ131096:UOK131096"/>
    <mergeCell ref="UOM131096:UON131096"/>
    <mergeCell ref="UOO131096:UOP131096"/>
    <mergeCell ref="UYD131096:UYE131096"/>
    <mergeCell ref="UYF131096:UYG131096"/>
    <mergeCell ref="UYI131096:UYJ131096"/>
    <mergeCell ref="UYK131096:UYL131096"/>
    <mergeCell ref="VHZ131096:VIA131096"/>
    <mergeCell ref="VIB131096:VIC131096"/>
    <mergeCell ref="VIE131096:VIF131096"/>
    <mergeCell ref="VIG131096:VIH131096"/>
    <mergeCell ref="VRV131096:VRW131096"/>
    <mergeCell ref="VRX131096:VRY131096"/>
    <mergeCell ref="VSA131096:VSB131096"/>
    <mergeCell ref="VSC131096:VSD131096"/>
    <mergeCell ref="WBR131096:WBS131096"/>
    <mergeCell ref="WBT131096:WBU131096"/>
    <mergeCell ref="WBW131096:WBX131096"/>
    <mergeCell ref="WBY131096:WBZ131096"/>
    <mergeCell ref="WLN131096:WLO131096"/>
    <mergeCell ref="WLP131096:WLQ131096"/>
    <mergeCell ref="WLS131096:WLT131096"/>
    <mergeCell ref="WLU131096:WLV131096"/>
    <mergeCell ref="WVJ131096:WVK131096"/>
    <mergeCell ref="WVL131096:WVM131096"/>
    <mergeCell ref="WVO131096:WVP131096"/>
    <mergeCell ref="WVQ131096:WVR131096"/>
    <mergeCell ref="B131097:C131097"/>
    <mergeCell ref="D131097:E131097"/>
    <mergeCell ref="G131097:H131097"/>
    <mergeCell ref="I131097:J131097"/>
    <mergeCell ref="IX131097:IY131097"/>
    <mergeCell ref="IZ131097:JA131097"/>
    <mergeCell ref="JC131097:JD131097"/>
    <mergeCell ref="JE131097:JF131097"/>
    <mergeCell ref="ST131097:SU131097"/>
    <mergeCell ref="SV131097:SW131097"/>
    <mergeCell ref="SY131097:SZ131097"/>
    <mergeCell ref="TA131097:TB131097"/>
    <mergeCell ref="ACP131097:ACQ131097"/>
    <mergeCell ref="ACR131097:ACS131097"/>
    <mergeCell ref="ACU131097:ACV131097"/>
    <mergeCell ref="ACW131097:ACX131097"/>
    <mergeCell ref="AML131097:AMM131097"/>
    <mergeCell ref="AMN131097:AMO131097"/>
    <mergeCell ref="AMQ131097:AMR131097"/>
    <mergeCell ref="AMS131097:AMT131097"/>
    <mergeCell ref="AWH131097:AWI131097"/>
    <mergeCell ref="AWJ131097:AWK131097"/>
    <mergeCell ref="AWM131097:AWN131097"/>
    <mergeCell ref="AWO131097:AWP131097"/>
    <mergeCell ref="BGD131097:BGE131097"/>
    <mergeCell ref="BGF131097:BGG131097"/>
    <mergeCell ref="BGI131097:BGJ131097"/>
    <mergeCell ref="BGK131097:BGL131097"/>
    <mergeCell ref="BPZ131097:BQA131097"/>
    <mergeCell ref="BQB131097:BQC131097"/>
    <mergeCell ref="BQE131097:BQF131097"/>
    <mergeCell ref="BQG131097:BQH131097"/>
    <mergeCell ref="BZV131097:BZW131097"/>
    <mergeCell ref="BZX131097:BZY131097"/>
    <mergeCell ref="CAA131097:CAB131097"/>
    <mergeCell ref="CAC131097:CAD131097"/>
    <mergeCell ref="CJR131097:CJS131097"/>
    <mergeCell ref="CJT131097:CJU131097"/>
    <mergeCell ref="CJW131097:CJX131097"/>
    <mergeCell ref="CJY131097:CJZ131097"/>
    <mergeCell ref="CTN131097:CTO131097"/>
    <mergeCell ref="CTP131097:CTQ131097"/>
    <mergeCell ref="CTS131097:CTT131097"/>
    <mergeCell ref="CTU131097:CTV131097"/>
    <mergeCell ref="DDJ131097:DDK131097"/>
    <mergeCell ref="DDL131097:DDM131097"/>
    <mergeCell ref="DDO131097:DDP131097"/>
    <mergeCell ref="DDQ131097:DDR131097"/>
    <mergeCell ref="DNF131097:DNG131097"/>
    <mergeCell ref="DNH131097:DNI131097"/>
    <mergeCell ref="DNK131097:DNL131097"/>
    <mergeCell ref="DNM131097:DNN131097"/>
    <mergeCell ref="DXB131097:DXC131097"/>
    <mergeCell ref="DXD131097:DXE131097"/>
    <mergeCell ref="DXG131097:DXH131097"/>
    <mergeCell ref="DXI131097:DXJ131097"/>
    <mergeCell ref="EGX131097:EGY131097"/>
    <mergeCell ref="EGZ131097:EHA131097"/>
    <mergeCell ref="EHC131097:EHD131097"/>
    <mergeCell ref="EHE131097:EHF131097"/>
    <mergeCell ref="EQT131097:EQU131097"/>
    <mergeCell ref="EQV131097:EQW131097"/>
    <mergeCell ref="EQY131097:EQZ131097"/>
    <mergeCell ref="ERA131097:ERB131097"/>
    <mergeCell ref="FAP131097:FAQ131097"/>
    <mergeCell ref="FAR131097:FAS131097"/>
    <mergeCell ref="FAU131097:FAV131097"/>
    <mergeCell ref="FAW131097:FAX131097"/>
    <mergeCell ref="FKL131097:FKM131097"/>
    <mergeCell ref="FKN131097:FKO131097"/>
    <mergeCell ref="FKQ131097:FKR131097"/>
    <mergeCell ref="FKS131097:FKT131097"/>
    <mergeCell ref="FUH131097:FUI131097"/>
    <mergeCell ref="FUJ131097:FUK131097"/>
    <mergeCell ref="FUM131097:FUN131097"/>
    <mergeCell ref="FUO131097:FUP131097"/>
    <mergeCell ref="GED131097:GEE131097"/>
    <mergeCell ref="GEF131097:GEG131097"/>
    <mergeCell ref="GEI131097:GEJ131097"/>
    <mergeCell ref="GEK131097:GEL131097"/>
    <mergeCell ref="GNZ131097:GOA131097"/>
    <mergeCell ref="GOB131097:GOC131097"/>
    <mergeCell ref="GOE131097:GOF131097"/>
    <mergeCell ref="GOG131097:GOH131097"/>
    <mergeCell ref="GXV131097:GXW131097"/>
    <mergeCell ref="GXX131097:GXY131097"/>
    <mergeCell ref="GYA131097:GYB131097"/>
    <mergeCell ref="GYC131097:GYD131097"/>
    <mergeCell ref="HHR131097:HHS131097"/>
    <mergeCell ref="HHT131097:HHU131097"/>
    <mergeCell ref="HHW131097:HHX131097"/>
    <mergeCell ref="HHY131097:HHZ131097"/>
    <mergeCell ref="HRN131097:HRO131097"/>
    <mergeCell ref="HRP131097:HRQ131097"/>
    <mergeCell ref="HRS131097:HRT131097"/>
    <mergeCell ref="HRU131097:HRV131097"/>
    <mergeCell ref="IBJ131097:IBK131097"/>
    <mergeCell ref="IBL131097:IBM131097"/>
    <mergeCell ref="IBO131097:IBP131097"/>
    <mergeCell ref="IBQ131097:IBR131097"/>
    <mergeCell ref="ILF131097:ILG131097"/>
    <mergeCell ref="ILH131097:ILI131097"/>
    <mergeCell ref="ILK131097:ILL131097"/>
    <mergeCell ref="ILM131097:ILN131097"/>
    <mergeCell ref="IVB131097:IVC131097"/>
    <mergeCell ref="IVD131097:IVE131097"/>
    <mergeCell ref="IVG131097:IVH131097"/>
    <mergeCell ref="IVI131097:IVJ131097"/>
    <mergeCell ref="JEX131097:JEY131097"/>
    <mergeCell ref="JEZ131097:JFA131097"/>
    <mergeCell ref="JFC131097:JFD131097"/>
    <mergeCell ref="JFE131097:JFF131097"/>
    <mergeCell ref="JOT131097:JOU131097"/>
    <mergeCell ref="JOV131097:JOW131097"/>
    <mergeCell ref="JOY131097:JOZ131097"/>
    <mergeCell ref="JPA131097:JPB131097"/>
    <mergeCell ref="JYP131097:JYQ131097"/>
    <mergeCell ref="JYR131097:JYS131097"/>
    <mergeCell ref="JYU131097:JYV131097"/>
    <mergeCell ref="JYW131097:JYX131097"/>
    <mergeCell ref="KIL131097:KIM131097"/>
    <mergeCell ref="KIN131097:KIO131097"/>
    <mergeCell ref="KIQ131097:KIR131097"/>
    <mergeCell ref="KIS131097:KIT131097"/>
    <mergeCell ref="KSH131097:KSI131097"/>
    <mergeCell ref="KSJ131097:KSK131097"/>
    <mergeCell ref="KSM131097:KSN131097"/>
    <mergeCell ref="KSO131097:KSP131097"/>
    <mergeCell ref="LCD131097:LCE131097"/>
    <mergeCell ref="LCF131097:LCG131097"/>
    <mergeCell ref="LCI131097:LCJ131097"/>
    <mergeCell ref="LCK131097:LCL131097"/>
    <mergeCell ref="LLZ131097:LMA131097"/>
    <mergeCell ref="LMB131097:LMC131097"/>
    <mergeCell ref="LME131097:LMF131097"/>
    <mergeCell ref="LMG131097:LMH131097"/>
    <mergeCell ref="LVV131097:LVW131097"/>
    <mergeCell ref="LVX131097:LVY131097"/>
    <mergeCell ref="LWA131097:LWB131097"/>
    <mergeCell ref="LWC131097:LWD131097"/>
    <mergeCell ref="MFR131097:MFS131097"/>
    <mergeCell ref="MFT131097:MFU131097"/>
    <mergeCell ref="MFW131097:MFX131097"/>
    <mergeCell ref="MFY131097:MFZ131097"/>
    <mergeCell ref="MPN131097:MPO131097"/>
    <mergeCell ref="MPP131097:MPQ131097"/>
    <mergeCell ref="MPS131097:MPT131097"/>
    <mergeCell ref="MPU131097:MPV131097"/>
    <mergeCell ref="MZJ131097:MZK131097"/>
    <mergeCell ref="MZL131097:MZM131097"/>
    <mergeCell ref="MZO131097:MZP131097"/>
    <mergeCell ref="MZQ131097:MZR131097"/>
    <mergeCell ref="NJF131097:NJG131097"/>
    <mergeCell ref="NJH131097:NJI131097"/>
    <mergeCell ref="NJK131097:NJL131097"/>
    <mergeCell ref="NJM131097:NJN131097"/>
    <mergeCell ref="NTB131097:NTC131097"/>
    <mergeCell ref="NTD131097:NTE131097"/>
    <mergeCell ref="NTG131097:NTH131097"/>
    <mergeCell ref="NTI131097:NTJ131097"/>
    <mergeCell ref="OCX131097:OCY131097"/>
    <mergeCell ref="OCZ131097:ODA131097"/>
    <mergeCell ref="ODC131097:ODD131097"/>
    <mergeCell ref="ODE131097:ODF131097"/>
    <mergeCell ref="OMT131097:OMU131097"/>
    <mergeCell ref="OMV131097:OMW131097"/>
    <mergeCell ref="OMY131097:OMZ131097"/>
    <mergeCell ref="ONA131097:ONB131097"/>
    <mergeCell ref="OWP131097:OWQ131097"/>
    <mergeCell ref="OWR131097:OWS131097"/>
    <mergeCell ref="OWU131097:OWV131097"/>
    <mergeCell ref="OWW131097:OWX131097"/>
    <mergeCell ref="PGL131097:PGM131097"/>
    <mergeCell ref="PGN131097:PGO131097"/>
    <mergeCell ref="PGQ131097:PGR131097"/>
    <mergeCell ref="PGS131097:PGT131097"/>
    <mergeCell ref="PQH131097:PQI131097"/>
    <mergeCell ref="PQJ131097:PQK131097"/>
    <mergeCell ref="PQM131097:PQN131097"/>
    <mergeCell ref="PQO131097:PQP131097"/>
    <mergeCell ref="QAD131097:QAE131097"/>
    <mergeCell ref="QAF131097:QAG131097"/>
    <mergeCell ref="QAI131097:QAJ131097"/>
    <mergeCell ref="QAK131097:QAL131097"/>
    <mergeCell ref="QJZ131097:QKA131097"/>
    <mergeCell ref="QKB131097:QKC131097"/>
    <mergeCell ref="QKE131097:QKF131097"/>
    <mergeCell ref="QKG131097:QKH131097"/>
    <mergeCell ref="QTV131097:QTW131097"/>
    <mergeCell ref="QTX131097:QTY131097"/>
    <mergeCell ref="QUA131097:QUB131097"/>
    <mergeCell ref="QUC131097:QUD131097"/>
    <mergeCell ref="RDR131097:RDS131097"/>
    <mergeCell ref="RDT131097:RDU131097"/>
    <mergeCell ref="RDW131097:RDX131097"/>
    <mergeCell ref="RDY131097:RDZ131097"/>
    <mergeCell ref="RNN131097:RNO131097"/>
    <mergeCell ref="RNP131097:RNQ131097"/>
    <mergeCell ref="RNS131097:RNT131097"/>
    <mergeCell ref="RNU131097:RNV131097"/>
    <mergeCell ref="RXJ131097:RXK131097"/>
    <mergeCell ref="RXL131097:RXM131097"/>
    <mergeCell ref="RXO131097:RXP131097"/>
    <mergeCell ref="RXQ131097:RXR131097"/>
    <mergeCell ref="SHF131097:SHG131097"/>
    <mergeCell ref="SHH131097:SHI131097"/>
    <mergeCell ref="SHK131097:SHL131097"/>
    <mergeCell ref="SHM131097:SHN131097"/>
    <mergeCell ref="SRB131097:SRC131097"/>
    <mergeCell ref="SRD131097:SRE131097"/>
    <mergeCell ref="SRG131097:SRH131097"/>
    <mergeCell ref="SRI131097:SRJ131097"/>
    <mergeCell ref="TAX131097:TAY131097"/>
    <mergeCell ref="TAZ131097:TBA131097"/>
    <mergeCell ref="TBC131097:TBD131097"/>
    <mergeCell ref="TBE131097:TBF131097"/>
    <mergeCell ref="TKT131097:TKU131097"/>
    <mergeCell ref="TKV131097:TKW131097"/>
    <mergeCell ref="TKY131097:TKZ131097"/>
    <mergeCell ref="TLA131097:TLB131097"/>
    <mergeCell ref="TUP131097:TUQ131097"/>
    <mergeCell ref="TUR131097:TUS131097"/>
    <mergeCell ref="TUU131097:TUV131097"/>
    <mergeCell ref="TUW131097:TUX131097"/>
    <mergeCell ref="UEL131097:UEM131097"/>
    <mergeCell ref="UEN131097:UEO131097"/>
    <mergeCell ref="UEQ131097:UER131097"/>
    <mergeCell ref="UES131097:UET131097"/>
    <mergeCell ref="UOH131097:UOI131097"/>
    <mergeCell ref="UOJ131097:UOK131097"/>
    <mergeCell ref="UOM131097:UON131097"/>
    <mergeCell ref="UOO131097:UOP131097"/>
    <mergeCell ref="UYD131097:UYE131097"/>
    <mergeCell ref="UYF131097:UYG131097"/>
    <mergeCell ref="UYI131097:UYJ131097"/>
    <mergeCell ref="UYK131097:UYL131097"/>
    <mergeCell ref="VHZ131097:VIA131097"/>
    <mergeCell ref="VIB131097:VIC131097"/>
    <mergeCell ref="VIE131097:VIF131097"/>
    <mergeCell ref="VIG131097:VIH131097"/>
    <mergeCell ref="VRV131097:VRW131097"/>
    <mergeCell ref="VRX131097:VRY131097"/>
    <mergeCell ref="VSA131097:VSB131097"/>
    <mergeCell ref="VSC131097:VSD131097"/>
    <mergeCell ref="WBR131097:WBS131097"/>
    <mergeCell ref="WBT131097:WBU131097"/>
    <mergeCell ref="WBW131097:WBX131097"/>
    <mergeCell ref="WBY131097:WBZ131097"/>
    <mergeCell ref="WLN131097:WLO131097"/>
    <mergeCell ref="WLP131097:WLQ131097"/>
    <mergeCell ref="WLS131097:WLT131097"/>
    <mergeCell ref="WLU131097:WLV131097"/>
    <mergeCell ref="WVJ131097:WVK131097"/>
    <mergeCell ref="WVL131097:WVM131097"/>
    <mergeCell ref="WVO131097:WVP131097"/>
    <mergeCell ref="WVQ131097:WVR131097"/>
    <mergeCell ref="B131098:C131098"/>
    <mergeCell ref="D131098:E131098"/>
    <mergeCell ref="G131098:H131098"/>
    <mergeCell ref="I131098:J131098"/>
    <mergeCell ref="IX131098:IY131098"/>
    <mergeCell ref="IZ131098:JA131098"/>
    <mergeCell ref="JC131098:JD131098"/>
    <mergeCell ref="JE131098:JF131098"/>
    <mergeCell ref="ST131098:SU131098"/>
    <mergeCell ref="SV131098:SW131098"/>
    <mergeCell ref="SY131098:SZ131098"/>
    <mergeCell ref="TA131098:TB131098"/>
    <mergeCell ref="ACP131098:ACQ131098"/>
    <mergeCell ref="ACR131098:ACS131098"/>
    <mergeCell ref="ACU131098:ACV131098"/>
    <mergeCell ref="ACW131098:ACX131098"/>
    <mergeCell ref="AML131098:AMM131098"/>
    <mergeCell ref="AMN131098:AMO131098"/>
    <mergeCell ref="AMQ131098:AMR131098"/>
    <mergeCell ref="AMS131098:AMT131098"/>
    <mergeCell ref="AWH131098:AWI131098"/>
    <mergeCell ref="AWJ131098:AWK131098"/>
    <mergeCell ref="AWM131098:AWN131098"/>
    <mergeCell ref="AWO131098:AWP131098"/>
    <mergeCell ref="BGD131098:BGE131098"/>
    <mergeCell ref="BGF131098:BGG131098"/>
    <mergeCell ref="BGI131098:BGJ131098"/>
    <mergeCell ref="BGK131098:BGL131098"/>
    <mergeCell ref="BPZ131098:BQA131098"/>
    <mergeCell ref="BQB131098:BQC131098"/>
    <mergeCell ref="BQE131098:BQF131098"/>
    <mergeCell ref="BQG131098:BQH131098"/>
    <mergeCell ref="BZV131098:BZW131098"/>
    <mergeCell ref="BZX131098:BZY131098"/>
    <mergeCell ref="CAA131098:CAB131098"/>
    <mergeCell ref="CAC131098:CAD131098"/>
    <mergeCell ref="CJR131098:CJS131098"/>
    <mergeCell ref="CJT131098:CJU131098"/>
    <mergeCell ref="CJW131098:CJX131098"/>
    <mergeCell ref="CJY131098:CJZ131098"/>
    <mergeCell ref="CTN131098:CTO131098"/>
    <mergeCell ref="CTP131098:CTQ131098"/>
    <mergeCell ref="CTS131098:CTT131098"/>
    <mergeCell ref="CTU131098:CTV131098"/>
    <mergeCell ref="DDJ131098:DDK131098"/>
    <mergeCell ref="DDL131098:DDM131098"/>
    <mergeCell ref="DDO131098:DDP131098"/>
    <mergeCell ref="DDQ131098:DDR131098"/>
    <mergeCell ref="DNF131098:DNG131098"/>
    <mergeCell ref="DNH131098:DNI131098"/>
    <mergeCell ref="DNK131098:DNL131098"/>
    <mergeCell ref="DNM131098:DNN131098"/>
    <mergeCell ref="DXB131098:DXC131098"/>
    <mergeCell ref="DXD131098:DXE131098"/>
    <mergeCell ref="DXG131098:DXH131098"/>
    <mergeCell ref="DXI131098:DXJ131098"/>
    <mergeCell ref="EGX131098:EGY131098"/>
    <mergeCell ref="EGZ131098:EHA131098"/>
    <mergeCell ref="EHC131098:EHD131098"/>
    <mergeCell ref="EHE131098:EHF131098"/>
    <mergeCell ref="EQT131098:EQU131098"/>
    <mergeCell ref="EQV131098:EQW131098"/>
    <mergeCell ref="EQY131098:EQZ131098"/>
    <mergeCell ref="ERA131098:ERB131098"/>
    <mergeCell ref="FAP131098:FAQ131098"/>
    <mergeCell ref="FAR131098:FAS131098"/>
    <mergeCell ref="FAU131098:FAV131098"/>
    <mergeCell ref="FAW131098:FAX131098"/>
    <mergeCell ref="FKL131098:FKM131098"/>
    <mergeCell ref="FKN131098:FKO131098"/>
    <mergeCell ref="FKQ131098:FKR131098"/>
    <mergeCell ref="FKS131098:FKT131098"/>
    <mergeCell ref="FUH131098:FUI131098"/>
    <mergeCell ref="FUJ131098:FUK131098"/>
    <mergeCell ref="FUM131098:FUN131098"/>
    <mergeCell ref="FUO131098:FUP131098"/>
    <mergeCell ref="GED131098:GEE131098"/>
    <mergeCell ref="GEF131098:GEG131098"/>
    <mergeCell ref="GEI131098:GEJ131098"/>
    <mergeCell ref="GEK131098:GEL131098"/>
    <mergeCell ref="GNZ131098:GOA131098"/>
    <mergeCell ref="GOB131098:GOC131098"/>
    <mergeCell ref="GOE131098:GOF131098"/>
    <mergeCell ref="GOG131098:GOH131098"/>
    <mergeCell ref="GXV131098:GXW131098"/>
    <mergeCell ref="GXX131098:GXY131098"/>
    <mergeCell ref="GYA131098:GYB131098"/>
    <mergeCell ref="GYC131098:GYD131098"/>
    <mergeCell ref="HHR131098:HHS131098"/>
    <mergeCell ref="HHT131098:HHU131098"/>
    <mergeCell ref="HHW131098:HHX131098"/>
    <mergeCell ref="HHY131098:HHZ131098"/>
    <mergeCell ref="HRN131098:HRO131098"/>
    <mergeCell ref="HRP131098:HRQ131098"/>
    <mergeCell ref="HRS131098:HRT131098"/>
    <mergeCell ref="HRU131098:HRV131098"/>
    <mergeCell ref="IBJ131098:IBK131098"/>
    <mergeCell ref="IBL131098:IBM131098"/>
    <mergeCell ref="IBO131098:IBP131098"/>
    <mergeCell ref="IBQ131098:IBR131098"/>
    <mergeCell ref="ILF131098:ILG131098"/>
    <mergeCell ref="ILH131098:ILI131098"/>
    <mergeCell ref="ILK131098:ILL131098"/>
    <mergeCell ref="ILM131098:ILN131098"/>
    <mergeCell ref="IVB131098:IVC131098"/>
    <mergeCell ref="IVD131098:IVE131098"/>
    <mergeCell ref="IVG131098:IVH131098"/>
    <mergeCell ref="IVI131098:IVJ131098"/>
    <mergeCell ref="JEX131098:JEY131098"/>
    <mergeCell ref="JEZ131098:JFA131098"/>
    <mergeCell ref="JFC131098:JFD131098"/>
    <mergeCell ref="JFE131098:JFF131098"/>
    <mergeCell ref="JOT131098:JOU131098"/>
    <mergeCell ref="JOV131098:JOW131098"/>
    <mergeCell ref="JOY131098:JOZ131098"/>
    <mergeCell ref="JPA131098:JPB131098"/>
    <mergeCell ref="JYP131098:JYQ131098"/>
    <mergeCell ref="JYR131098:JYS131098"/>
    <mergeCell ref="JYU131098:JYV131098"/>
    <mergeCell ref="JYW131098:JYX131098"/>
    <mergeCell ref="KIL131098:KIM131098"/>
    <mergeCell ref="KIN131098:KIO131098"/>
    <mergeCell ref="KIQ131098:KIR131098"/>
    <mergeCell ref="KIS131098:KIT131098"/>
    <mergeCell ref="KSH131098:KSI131098"/>
    <mergeCell ref="KSJ131098:KSK131098"/>
    <mergeCell ref="KSM131098:KSN131098"/>
    <mergeCell ref="KSO131098:KSP131098"/>
    <mergeCell ref="LCD131098:LCE131098"/>
    <mergeCell ref="LCF131098:LCG131098"/>
    <mergeCell ref="LCI131098:LCJ131098"/>
    <mergeCell ref="LCK131098:LCL131098"/>
    <mergeCell ref="LLZ131098:LMA131098"/>
    <mergeCell ref="LMB131098:LMC131098"/>
    <mergeCell ref="LME131098:LMF131098"/>
    <mergeCell ref="LMG131098:LMH131098"/>
    <mergeCell ref="LVV131098:LVW131098"/>
    <mergeCell ref="LVX131098:LVY131098"/>
    <mergeCell ref="LWA131098:LWB131098"/>
    <mergeCell ref="LWC131098:LWD131098"/>
    <mergeCell ref="MFR131098:MFS131098"/>
    <mergeCell ref="MFT131098:MFU131098"/>
    <mergeCell ref="MFW131098:MFX131098"/>
    <mergeCell ref="MFY131098:MFZ131098"/>
    <mergeCell ref="MPN131098:MPO131098"/>
    <mergeCell ref="MPP131098:MPQ131098"/>
    <mergeCell ref="MPS131098:MPT131098"/>
    <mergeCell ref="MPU131098:MPV131098"/>
    <mergeCell ref="MZJ131098:MZK131098"/>
    <mergeCell ref="MZL131098:MZM131098"/>
    <mergeCell ref="MZO131098:MZP131098"/>
    <mergeCell ref="MZQ131098:MZR131098"/>
    <mergeCell ref="NJF131098:NJG131098"/>
    <mergeCell ref="NJH131098:NJI131098"/>
    <mergeCell ref="NJK131098:NJL131098"/>
    <mergeCell ref="NJM131098:NJN131098"/>
    <mergeCell ref="NTB131098:NTC131098"/>
    <mergeCell ref="NTD131098:NTE131098"/>
    <mergeCell ref="NTG131098:NTH131098"/>
    <mergeCell ref="NTI131098:NTJ131098"/>
    <mergeCell ref="OCX131098:OCY131098"/>
    <mergeCell ref="OCZ131098:ODA131098"/>
    <mergeCell ref="ODC131098:ODD131098"/>
    <mergeCell ref="ODE131098:ODF131098"/>
    <mergeCell ref="OMT131098:OMU131098"/>
    <mergeCell ref="OMV131098:OMW131098"/>
    <mergeCell ref="OMY131098:OMZ131098"/>
    <mergeCell ref="ONA131098:ONB131098"/>
    <mergeCell ref="OWP131098:OWQ131098"/>
    <mergeCell ref="OWR131098:OWS131098"/>
    <mergeCell ref="OWU131098:OWV131098"/>
    <mergeCell ref="OWW131098:OWX131098"/>
    <mergeCell ref="PGL131098:PGM131098"/>
    <mergeCell ref="PGN131098:PGO131098"/>
    <mergeCell ref="PGQ131098:PGR131098"/>
    <mergeCell ref="PGS131098:PGT131098"/>
    <mergeCell ref="PQH131098:PQI131098"/>
    <mergeCell ref="PQJ131098:PQK131098"/>
    <mergeCell ref="PQM131098:PQN131098"/>
    <mergeCell ref="PQO131098:PQP131098"/>
    <mergeCell ref="QAD131098:QAE131098"/>
    <mergeCell ref="QAF131098:QAG131098"/>
    <mergeCell ref="QAI131098:QAJ131098"/>
    <mergeCell ref="QAK131098:QAL131098"/>
    <mergeCell ref="QJZ131098:QKA131098"/>
    <mergeCell ref="QKB131098:QKC131098"/>
    <mergeCell ref="QKE131098:QKF131098"/>
    <mergeCell ref="QKG131098:QKH131098"/>
    <mergeCell ref="QTV131098:QTW131098"/>
    <mergeCell ref="QTX131098:QTY131098"/>
    <mergeCell ref="QUA131098:QUB131098"/>
    <mergeCell ref="QUC131098:QUD131098"/>
    <mergeCell ref="RDR131098:RDS131098"/>
    <mergeCell ref="RDT131098:RDU131098"/>
    <mergeCell ref="RDW131098:RDX131098"/>
    <mergeCell ref="RDY131098:RDZ131098"/>
    <mergeCell ref="RNN131098:RNO131098"/>
    <mergeCell ref="RNP131098:RNQ131098"/>
    <mergeCell ref="RNS131098:RNT131098"/>
    <mergeCell ref="RNU131098:RNV131098"/>
    <mergeCell ref="RXJ131098:RXK131098"/>
    <mergeCell ref="RXL131098:RXM131098"/>
    <mergeCell ref="RXO131098:RXP131098"/>
    <mergeCell ref="RXQ131098:RXR131098"/>
    <mergeCell ref="SHF131098:SHG131098"/>
    <mergeCell ref="SHH131098:SHI131098"/>
    <mergeCell ref="SHK131098:SHL131098"/>
    <mergeCell ref="SHM131098:SHN131098"/>
    <mergeCell ref="SRB131098:SRC131098"/>
    <mergeCell ref="SRD131098:SRE131098"/>
    <mergeCell ref="SRG131098:SRH131098"/>
    <mergeCell ref="SRI131098:SRJ131098"/>
    <mergeCell ref="TAX131098:TAY131098"/>
    <mergeCell ref="TAZ131098:TBA131098"/>
    <mergeCell ref="TBC131098:TBD131098"/>
    <mergeCell ref="TBE131098:TBF131098"/>
    <mergeCell ref="TKT131098:TKU131098"/>
    <mergeCell ref="TKV131098:TKW131098"/>
    <mergeCell ref="TKY131098:TKZ131098"/>
    <mergeCell ref="TLA131098:TLB131098"/>
    <mergeCell ref="TUP131098:TUQ131098"/>
    <mergeCell ref="TUR131098:TUS131098"/>
    <mergeCell ref="TUU131098:TUV131098"/>
    <mergeCell ref="TUW131098:TUX131098"/>
    <mergeCell ref="UEL131098:UEM131098"/>
    <mergeCell ref="UEN131098:UEO131098"/>
    <mergeCell ref="UEQ131098:UER131098"/>
    <mergeCell ref="UES131098:UET131098"/>
    <mergeCell ref="UOH131098:UOI131098"/>
    <mergeCell ref="UOJ131098:UOK131098"/>
    <mergeCell ref="UOM131098:UON131098"/>
    <mergeCell ref="UOO131098:UOP131098"/>
    <mergeCell ref="UYD131098:UYE131098"/>
    <mergeCell ref="UYF131098:UYG131098"/>
    <mergeCell ref="UYI131098:UYJ131098"/>
    <mergeCell ref="UYK131098:UYL131098"/>
    <mergeCell ref="VHZ131098:VIA131098"/>
    <mergeCell ref="VIB131098:VIC131098"/>
    <mergeCell ref="VIE131098:VIF131098"/>
    <mergeCell ref="VIG131098:VIH131098"/>
    <mergeCell ref="VRV131098:VRW131098"/>
    <mergeCell ref="VRX131098:VRY131098"/>
    <mergeCell ref="VSA131098:VSB131098"/>
    <mergeCell ref="VSC131098:VSD131098"/>
    <mergeCell ref="WBR131098:WBS131098"/>
    <mergeCell ref="WBT131098:WBU131098"/>
    <mergeCell ref="WBW131098:WBX131098"/>
    <mergeCell ref="WBY131098:WBZ131098"/>
    <mergeCell ref="WLN131098:WLO131098"/>
    <mergeCell ref="WLP131098:WLQ131098"/>
    <mergeCell ref="WLS131098:WLT131098"/>
    <mergeCell ref="WLU131098:WLV131098"/>
    <mergeCell ref="WVJ131098:WVK131098"/>
    <mergeCell ref="WVL131098:WVM131098"/>
    <mergeCell ref="WVO131098:WVP131098"/>
    <mergeCell ref="WVQ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A131100:E131100"/>
    <mergeCell ref="F131100:J131100"/>
    <mergeCell ref="IW131100:JA131100"/>
    <mergeCell ref="JB131100:JF131100"/>
    <mergeCell ref="SS131100:SW131100"/>
    <mergeCell ref="SX131100:TB131100"/>
    <mergeCell ref="ACO131100:ACS131100"/>
    <mergeCell ref="ACT131100:ACX131100"/>
    <mergeCell ref="AMK131100:AMO131100"/>
    <mergeCell ref="AMP131100:AMT131100"/>
    <mergeCell ref="AWG131100:AWK131100"/>
    <mergeCell ref="AWL131100:AWP131100"/>
    <mergeCell ref="BGC131100:BGG131100"/>
    <mergeCell ref="BGH131100:BGL131100"/>
    <mergeCell ref="BPY131100:BQC131100"/>
    <mergeCell ref="BQD131100:BQH131100"/>
    <mergeCell ref="BZU131100:BZY131100"/>
    <mergeCell ref="BZZ131100:CAD131100"/>
    <mergeCell ref="CJQ131100:CJU131100"/>
    <mergeCell ref="CJV131100:CJZ131100"/>
    <mergeCell ref="CTM131100:CTQ131100"/>
    <mergeCell ref="CTR131100:CTV131100"/>
    <mergeCell ref="DDI131100:DDM131100"/>
    <mergeCell ref="DDN131100:DDR131100"/>
    <mergeCell ref="DNE131100:DNI131100"/>
    <mergeCell ref="DNJ131100:DNN131100"/>
    <mergeCell ref="DXA131100:DXE131100"/>
    <mergeCell ref="DXF131100:DXJ131100"/>
    <mergeCell ref="EGW131100:EHA131100"/>
    <mergeCell ref="EHB131100:EHF131100"/>
    <mergeCell ref="EQS131100:EQW131100"/>
    <mergeCell ref="EQX131100:ERB131100"/>
    <mergeCell ref="FAO131100:FAS131100"/>
    <mergeCell ref="FAT131100:FAX131100"/>
    <mergeCell ref="FKK131100:FKO131100"/>
    <mergeCell ref="FKP131100:FKT131100"/>
    <mergeCell ref="FUG131100:FUK131100"/>
    <mergeCell ref="FUL131100:FUP131100"/>
    <mergeCell ref="GEC131100:GEG131100"/>
    <mergeCell ref="GEH131100:GEL131100"/>
    <mergeCell ref="GNY131100:GOC131100"/>
    <mergeCell ref="GOD131100:GOH131100"/>
    <mergeCell ref="GXU131100:GXY131100"/>
    <mergeCell ref="GXZ131100:GYD131100"/>
    <mergeCell ref="HHQ131100:HHU131100"/>
    <mergeCell ref="HHV131100:HHZ131100"/>
    <mergeCell ref="HRM131100:HRQ131100"/>
    <mergeCell ref="HRR131100:HRV131100"/>
    <mergeCell ref="IBI131100:IBM131100"/>
    <mergeCell ref="IBN131100:IBR131100"/>
    <mergeCell ref="ILE131100:ILI131100"/>
    <mergeCell ref="ILJ131100:ILN131100"/>
    <mergeCell ref="IVA131100:IVE131100"/>
    <mergeCell ref="IVF131100:IVJ131100"/>
    <mergeCell ref="JEW131100:JFA131100"/>
    <mergeCell ref="JFB131100:JFF131100"/>
    <mergeCell ref="JOS131100:JOW131100"/>
    <mergeCell ref="JOX131100:JPB131100"/>
    <mergeCell ref="JYO131100:JYS131100"/>
    <mergeCell ref="JYT131100:JYX131100"/>
    <mergeCell ref="KIK131100:KIO131100"/>
    <mergeCell ref="KIP131100:KIT131100"/>
    <mergeCell ref="KSG131100:KSK131100"/>
    <mergeCell ref="KSL131100:KSP131100"/>
    <mergeCell ref="LCC131100:LCG131100"/>
    <mergeCell ref="LCH131100:LCL131100"/>
    <mergeCell ref="LLY131100:LMC131100"/>
    <mergeCell ref="LMD131100:LMH131100"/>
    <mergeCell ref="LVU131100:LVY131100"/>
    <mergeCell ref="LVZ131100:LWD131100"/>
    <mergeCell ref="MFQ131100:MFU131100"/>
    <mergeCell ref="MFV131100:MFZ131100"/>
    <mergeCell ref="MPM131100:MPQ131100"/>
    <mergeCell ref="MPR131100:MPV131100"/>
    <mergeCell ref="MZI131100:MZM131100"/>
    <mergeCell ref="MZN131100:MZR131100"/>
    <mergeCell ref="NJE131100:NJI131100"/>
    <mergeCell ref="NJJ131100:NJN131100"/>
    <mergeCell ref="NTA131100:NTE131100"/>
    <mergeCell ref="NTF131100:NTJ131100"/>
    <mergeCell ref="OCW131100:ODA131100"/>
    <mergeCell ref="ODB131100:ODF131100"/>
    <mergeCell ref="OMS131100:OMW131100"/>
    <mergeCell ref="OMX131100:ONB131100"/>
    <mergeCell ref="OWO131100:OWS131100"/>
    <mergeCell ref="OWT131100:OWX131100"/>
    <mergeCell ref="PGK131100:PGO131100"/>
    <mergeCell ref="PGP131100:PGT131100"/>
    <mergeCell ref="PQG131100:PQK131100"/>
    <mergeCell ref="PQL131100:PQP131100"/>
    <mergeCell ref="QAC131100:QAG131100"/>
    <mergeCell ref="QAH131100:QAL131100"/>
    <mergeCell ref="QJY131100:QKC131100"/>
    <mergeCell ref="QKD131100:QKH131100"/>
    <mergeCell ref="QTU131100:QTY131100"/>
    <mergeCell ref="QTZ131100:QUD131100"/>
    <mergeCell ref="RDQ131100:RDU131100"/>
    <mergeCell ref="RDV131100:RDZ131100"/>
    <mergeCell ref="RNM131100:RNQ131100"/>
    <mergeCell ref="RNR131100:RNV131100"/>
    <mergeCell ref="RXI131100:RXM131100"/>
    <mergeCell ref="RXN131100:RXR131100"/>
    <mergeCell ref="SHE131100:SHI131100"/>
    <mergeCell ref="SHJ131100:SHN131100"/>
    <mergeCell ref="SRA131100:SRE131100"/>
    <mergeCell ref="SRF131100:SRJ131100"/>
    <mergeCell ref="TAW131100:TBA131100"/>
    <mergeCell ref="TBB131100:TBF131100"/>
    <mergeCell ref="TKS131100:TKW131100"/>
    <mergeCell ref="TKX131100:TLB131100"/>
    <mergeCell ref="TUO131100:TUS131100"/>
    <mergeCell ref="TUT131100:TUX131100"/>
    <mergeCell ref="UEK131100:UEO131100"/>
    <mergeCell ref="UEP131100:UET131100"/>
    <mergeCell ref="UOG131100:UOK131100"/>
    <mergeCell ref="UOL131100:UOP131100"/>
    <mergeCell ref="UYC131100:UYG131100"/>
    <mergeCell ref="UYH131100:UYL131100"/>
    <mergeCell ref="VHY131100:VIC131100"/>
    <mergeCell ref="VID131100:VIH131100"/>
    <mergeCell ref="VRU131100:VRY131100"/>
    <mergeCell ref="VRZ131100:VSD131100"/>
    <mergeCell ref="WBQ131100:WBU131100"/>
    <mergeCell ref="WBV131100:WBZ131100"/>
    <mergeCell ref="WLM131100:WLQ131100"/>
    <mergeCell ref="WLR131100:WLV131100"/>
    <mergeCell ref="WVI131100:WVM131100"/>
    <mergeCell ref="WVN131100:WVR131100"/>
    <mergeCell ref="A196600:J196600"/>
    <mergeCell ref="IW196600:JF196600"/>
    <mergeCell ref="SS196600:TB196600"/>
    <mergeCell ref="ACO196600:ACX196600"/>
    <mergeCell ref="AMK196600:AMT196600"/>
    <mergeCell ref="AWG196600:AWP196600"/>
    <mergeCell ref="BGC196600:BGL196600"/>
    <mergeCell ref="BPY196600:BQH196600"/>
    <mergeCell ref="BZU196600:CAD196600"/>
    <mergeCell ref="CJQ196600:CJZ196600"/>
    <mergeCell ref="CTM196600:CTV196600"/>
    <mergeCell ref="DDI196600:DDR196600"/>
    <mergeCell ref="DNE196600:DNN196600"/>
    <mergeCell ref="DXA196600:DXJ196600"/>
    <mergeCell ref="EGW196600:EHF196600"/>
    <mergeCell ref="EQS196600:ERB196600"/>
    <mergeCell ref="FAO196600:FAX196600"/>
    <mergeCell ref="FKK196600:FKT196600"/>
    <mergeCell ref="FUG196600:FUP196600"/>
    <mergeCell ref="GEC196600:GEL196600"/>
    <mergeCell ref="GNY196600:GOH196600"/>
    <mergeCell ref="GXU196600:GYD196600"/>
    <mergeCell ref="HHQ196600:HHZ196600"/>
    <mergeCell ref="HRM196600:HRV196600"/>
    <mergeCell ref="IBI196600:IBR196600"/>
    <mergeCell ref="ILE196600:ILN196600"/>
    <mergeCell ref="IVA196600:IVJ196600"/>
    <mergeCell ref="JEW196600:JFF196600"/>
    <mergeCell ref="JOS196600:JPB196600"/>
    <mergeCell ref="JYO196600:JYX196600"/>
    <mergeCell ref="KIK196600:KIT196600"/>
    <mergeCell ref="KSG196600:KSP196600"/>
    <mergeCell ref="LCC196600:LCL196600"/>
    <mergeCell ref="LLY196600:LMH196600"/>
    <mergeCell ref="LVU196600:LWD196600"/>
    <mergeCell ref="MFQ196600:MFZ196600"/>
    <mergeCell ref="MPM196600:MPV196600"/>
    <mergeCell ref="MZI196600:MZR196600"/>
    <mergeCell ref="NJE196600:NJN196600"/>
    <mergeCell ref="NTA196600:NTJ196600"/>
    <mergeCell ref="OCW196600:ODF196600"/>
    <mergeCell ref="OMS196600:ONB196600"/>
    <mergeCell ref="OWO196600:OWX196600"/>
    <mergeCell ref="PGK196600:PGT196600"/>
    <mergeCell ref="PQG196600:PQP196600"/>
    <mergeCell ref="QAC196600:QAL196600"/>
    <mergeCell ref="QJY196600:QKH196600"/>
    <mergeCell ref="QTU196600:QUD196600"/>
    <mergeCell ref="RDQ196600:RDZ196600"/>
    <mergeCell ref="RNM196600:RNV196600"/>
    <mergeCell ref="RXI196600:RXR196600"/>
    <mergeCell ref="SHE196600:SHN196600"/>
    <mergeCell ref="SRA196600:SRJ196600"/>
    <mergeCell ref="TAW196600:TBF196600"/>
    <mergeCell ref="TKS196600:TLB196600"/>
    <mergeCell ref="TUO196600:TUX196600"/>
    <mergeCell ref="UEK196600:UET196600"/>
    <mergeCell ref="UOG196600:UOP196600"/>
    <mergeCell ref="UYC196600:UYL196600"/>
    <mergeCell ref="VHY196600:VIH196600"/>
    <mergeCell ref="VRU196600:VSD196600"/>
    <mergeCell ref="WBQ196600:WBZ196600"/>
    <mergeCell ref="WLM196600:WLV196600"/>
    <mergeCell ref="WVI196600:WVR196600"/>
    <mergeCell ref="I196601:J196601"/>
    <mergeCell ref="JE196601:JF196601"/>
    <mergeCell ref="TA196601:TB196601"/>
    <mergeCell ref="ACW196601:ACX196601"/>
    <mergeCell ref="AMS196601:AMT196601"/>
    <mergeCell ref="AWO196601:AWP196601"/>
    <mergeCell ref="BGK196601:BGL196601"/>
    <mergeCell ref="BQG196601:BQH196601"/>
    <mergeCell ref="CAC196601:CAD196601"/>
    <mergeCell ref="CJY196601:CJZ196601"/>
    <mergeCell ref="CTU196601:CTV196601"/>
    <mergeCell ref="DDQ196601:DDR196601"/>
    <mergeCell ref="DNM196601:DNN196601"/>
    <mergeCell ref="DXI196601:DXJ196601"/>
    <mergeCell ref="EHE196601:EHF196601"/>
    <mergeCell ref="ERA196601:ERB196601"/>
    <mergeCell ref="FAW196601:FAX196601"/>
    <mergeCell ref="FKS196601:FKT196601"/>
    <mergeCell ref="FUO196601:FUP196601"/>
    <mergeCell ref="GEK196601:GEL196601"/>
    <mergeCell ref="GOG196601:GOH196601"/>
    <mergeCell ref="GYC196601:GYD196601"/>
    <mergeCell ref="HHY196601:HHZ196601"/>
    <mergeCell ref="HRU196601:HRV196601"/>
    <mergeCell ref="IBQ196601:IBR196601"/>
    <mergeCell ref="ILM196601:ILN196601"/>
    <mergeCell ref="IVI196601:IVJ196601"/>
    <mergeCell ref="JFE196601:JFF196601"/>
    <mergeCell ref="JPA196601:JPB196601"/>
    <mergeCell ref="JYW196601:JYX196601"/>
    <mergeCell ref="KIS196601:KIT196601"/>
    <mergeCell ref="KSO196601:KSP196601"/>
    <mergeCell ref="LCK196601:LCL196601"/>
    <mergeCell ref="LMG196601:LMH196601"/>
    <mergeCell ref="LWC196601:LWD196601"/>
    <mergeCell ref="MFY196601:MFZ196601"/>
    <mergeCell ref="MPU196601:MPV196601"/>
    <mergeCell ref="MZQ196601:MZR196601"/>
    <mergeCell ref="NJM196601:NJN196601"/>
    <mergeCell ref="NTI196601:NTJ196601"/>
    <mergeCell ref="ODE196601:ODF196601"/>
    <mergeCell ref="ONA196601:ONB196601"/>
    <mergeCell ref="OWW196601:OWX196601"/>
    <mergeCell ref="PGS196601:PGT196601"/>
    <mergeCell ref="PQO196601:PQP196601"/>
    <mergeCell ref="QAK196601:QAL196601"/>
    <mergeCell ref="QKG196601:QKH196601"/>
    <mergeCell ref="QUC196601:QUD196601"/>
    <mergeCell ref="RDY196601:RDZ196601"/>
    <mergeCell ref="RNU196601:RNV196601"/>
    <mergeCell ref="RXQ196601:RXR196601"/>
    <mergeCell ref="SHM196601:SHN196601"/>
    <mergeCell ref="SRI196601:SRJ196601"/>
    <mergeCell ref="TBE196601:TBF196601"/>
    <mergeCell ref="TLA196601:TLB196601"/>
    <mergeCell ref="TUW196601:TUX196601"/>
    <mergeCell ref="UES196601:UET196601"/>
    <mergeCell ref="UOO196601:UOP196601"/>
    <mergeCell ref="UYK196601:UYL196601"/>
    <mergeCell ref="VIG196601:VIH196601"/>
    <mergeCell ref="VSC196601:VSD196601"/>
    <mergeCell ref="WBY196601:WBZ196601"/>
    <mergeCell ref="WLU196601:WLV196601"/>
    <mergeCell ref="WVQ196601:WVR196601"/>
    <mergeCell ref="A196602:D196602"/>
    <mergeCell ref="E196602:I196602"/>
    <mergeCell ref="IW196602:IZ196602"/>
    <mergeCell ref="JA196602:JE196602"/>
    <mergeCell ref="SS196602:SV196602"/>
    <mergeCell ref="SW196602:TA196602"/>
    <mergeCell ref="ACO196602:ACR196602"/>
    <mergeCell ref="ACS196602:ACW196602"/>
    <mergeCell ref="AMK196602:AMN196602"/>
    <mergeCell ref="AMO196602:AMS196602"/>
    <mergeCell ref="AWG196602:AWJ196602"/>
    <mergeCell ref="AWK196602:AWO196602"/>
    <mergeCell ref="BGC196602:BGF196602"/>
    <mergeCell ref="BGG196602:BGK196602"/>
    <mergeCell ref="BPY196602:BQB196602"/>
    <mergeCell ref="BQC196602:BQG196602"/>
    <mergeCell ref="BZU196602:BZX196602"/>
    <mergeCell ref="BZY196602:CAC196602"/>
    <mergeCell ref="CJQ196602:CJT196602"/>
    <mergeCell ref="CJU196602:CJY196602"/>
    <mergeCell ref="CTM196602:CTP196602"/>
    <mergeCell ref="CTQ196602:CTU196602"/>
    <mergeCell ref="DDI196602:DDL196602"/>
    <mergeCell ref="DDM196602:DDQ196602"/>
    <mergeCell ref="DNE196602:DNH196602"/>
    <mergeCell ref="DNI196602:DNM196602"/>
    <mergeCell ref="DXA196602:DXD196602"/>
    <mergeCell ref="DXE196602:DXI196602"/>
    <mergeCell ref="EGW196602:EGZ196602"/>
    <mergeCell ref="EHA196602:EHE196602"/>
    <mergeCell ref="EQS196602:EQV196602"/>
    <mergeCell ref="EQW196602:ERA196602"/>
    <mergeCell ref="FAO196602:FAR196602"/>
    <mergeCell ref="FAS196602:FAW196602"/>
    <mergeCell ref="FKK196602:FKN196602"/>
    <mergeCell ref="FKO196602:FKS196602"/>
    <mergeCell ref="FUG196602:FUJ196602"/>
    <mergeCell ref="FUK196602:FUO196602"/>
    <mergeCell ref="GEC196602:GEF196602"/>
    <mergeCell ref="GEG196602:GEK196602"/>
    <mergeCell ref="GNY196602:GOB196602"/>
    <mergeCell ref="GOC196602:GOG196602"/>
    <mergeCell ref="GXU196602:GXX196602"/>
    <mergeCell ref="GXY196602:GYC196602"/>
    <mergeCell ref="HHQ196602:HHT196602"/>
    <mergeCell ref="HHU196602:HHY196602"/>
    <mergeCell ref="HRM196602:HRP196602"/>
    <mergeCell ref="HRQ196602:HRU196602"/>
    <mergeCell ref="IBI196602:IBL196602"/>
    <mergeCell ref="IBM196602:IBQ196602"/>
    <mergeCell ref="ILE196602:ILH196602"/>
    <mergeCell ref="ILI196602:ILM196602"/>
    <mergeCell ref="IVA196602:IVD196602"/>
    <mergeCell ref="IVE196602:IVI196602"/>
    <mergeCell ref="JEW196602:JEZ196602"/>
    <mergeCell ref="JFA196602:JFE196602"/>
    <mergeCell ref="JOS196602:JOV196602"/>
    <mergeCell ref="JOW196602:JPA196602"/>
    <mergeCell ref="JYO196602:JYR196602"/>
    <mergeCell ref="JYS196602:JYW196602"/>
    <mergeCell ref="KIK196602:KIN196602"/>
    <mergeCell ref="KIO196602:KIS196602"/>
    <mergeCell ref="KSG196602:KSJ196602"/>
    <mergeCell ref="KSK196602:KSO196602"/>
    <mergeCell ref="LCC196602:LCF196602"/>
    <mergeCell ref="LCG196602:LCK196602"/>
    <mergeCell ref="LLY196602:LMB196602"/>
    <mergeCell ref="LMC196602:LMG196602"/>
    <mergeCell ref="LVU196602:LVX196602"/>
    <mergeCell ref="LVY196602:LWC196602"/>
    <mergeCell ref="MFQ196602:MFT196602"/>
    <mergeCell ref="MFU196602:MFY196602"/>
    <mergeCell ref="MPM196602:MPP196602"/>
    <mergeCell ref="MPQ196602:MPU196602"/>
    <mergeCell ref="MZI196602:MZL196602"/>
    <mergeCell ref="MZM196602:MZQ196602"/>
    <mergeCell ref="NJE196602:NJH196602"/>
    <mergeCell ref="NJI196602:NJM196602"/>
    <mergeCell ref="NTA196602:NTD196602"/>
    <mergeCell ref="NTE196602:NTI196602"/>
    <mergeCell ref="OCW196602:OCZ196602"/>
    <mergeCell ref="ODA196602:ODE196602"/>
    <mergeCell ref="OMS196602:OMV196602"/>
    <mergeCell ref="OMW196602:ONA196602"/>
    <mergeCell ref="OWO196602:OWR196602"/>
    <mergeCell ref="OWS196602:OWW196602"/>
    <mergeCell ref="PGK196602:PGN196602"/>
    <mergeCell ref="PGO196602:PGS196602"/>
    <mergeCell ref="PQG196602:PQJ196602"/>
    <mergeCell ref="PQK196602:PQO196602"/>
    <mergeCell ref="QAC196602:QAF196602"/>
    <mergeCell ref="QAG196602:QAK196602"/>
    <mergeCell ref="QJY196602:QKB196602"/>
    <mergeCell ref="QKC196602:QKG196602"/>
    <mergeCell ref="QTU196602:QTX196602"/>
    <mergeCell ref="QTY196602:QUC196602"/>
    <mergeCell ref="RDQ196602:RDT196602"/>
    <mergeCell ref="RDU196602:RDY196602"/>
    <mergeCell ref="RNM196602:RNP196602"/>
    <mergeCell ref="RNQ196602:RNU196602"/>
    <mergeCell ref="RXI196602:RXL196602"/>
    <mergeCell ref="RXM196602:RXQ196602"/>
    <mergeCell ref="SHE196602:SHH196602"/>
    <mergeCell ref="SHI196602:SHM196602"/>
    <mergeCell ref="SRA196602:SRD196602"/>
    <mergeCell ref="SRE196602:SRI196602"/>
    <mergeCell ref="TAW196602:TAZ196602"/>
    <mergeCell ref="TBA196602:TBE196602"/>
    <mergeCell ref="TKS196602:TKV196602"/>
    <mergeCell ref="TKW196602:TLA196602"/>
    <mergeCell ref="TUO196602:TUR196602"/>
    <mergeCell ref="TUS196602:TUW196602"/>
    <mergeCell ref="UEK196602:UEN196602"/>
    <mergeCell ref="UEO196602:UES196602"/>
    <mergeCell ref="UOG196602:UOJ196602"/>
    <mergeCell ref="UOK196602:UOO196602"/>
    <mergeCell ref="UYC196602:UYF196602"/>
    <mergeCell ref="UYG196602:UYK196602"/>
    <mergeCell ref="VHY196602:VIB196602"/>
    <mergeCell ref="VIC196602:VIG196602"/>
    <mergeCell ref="VRU196602:VRX196602"/>
    <mergeCell ref="VRY196602:VSC196602"/>
    <mergeCell ref="WBQ196602:WBT196602"/>
    <mergeCell ref="WBU196602:WBY196602"/>
    <mergeCell ref="WLM196602:WLP196602"/>
    <mergeCell ref="WLQ196602:WLU196602"/>
    <mergeCell ref="WVI196602:WVL196602"/>
    <mergeCell ref="WVM196602:WVQ196602"/>
    <mergeCell ref="A196603:B196603"/>
    <mergeCell ref="E196603:F196603"/>
    <mergeCell ref="IW196603:IX196603"/>
    <mergeCell ref="JA196603:JB196603"/>
    <mergeCell ref="SS196603:ST196603"/>
    <mergeCell ref="SW196603:SX196603"/>
    <mergeCell ref="ACO196603:ACP196603"/>
    <mergeCell ref="ACS196603:ACT196603"/>
    <mergeCell ref="AMK196603:AML196603"/>
    <mergeCell ref="AMO196603:AMP196603"/>
    <mergeCell ref="AWG196603:AWH196603"/>
    <mergeCell ref="AWK196603:AWL196603"/>
    <mergeCell ref="BGC196603:BGD196603"/>
    <mergeCell ref="BGG196603:BGH196603"/>
    <mergeCell ref="BPY196603:BPZ196603"/>
    <mergeCell ref="BQC196603:BQD196603"/>
    <mergeCell ref="BZU196603:BZV196603"/>
    <mergeCell ref="BZY196603:BZZ196603"/>
    <mergeCell ref="CJQ196603:CJR196603"/>
    <mergeCell ref="CJU196603:CJV196603"/>
    <mergeCell ref="CTM196603:CTN196603"/>
    <mergeCell ref="CTQ196603:CTR196603"/>
    <mergeCell ref="DDI196603:DDJ196603"/>
    <mergeCell ref="DDM196603:DDN196603"/>
    <mergeCell ref="DNE196603:DNF196603"/>
    <mergeCell ref="DNI196603:DNJ196603"/>
    <mergeCell ref="DXA196603:DXB196603"/>
    <mergeCell ref="DXE196603:DXF196603"/>
    <mergeCell ref="EGW196603:EGX196603"/>
    <mergeCell ref="EHA196603:EHB196603"/>
    <mergeCell ref="EQS196603:EQT196603"/>
    <mergeCell ref="EQW196603:EQX196603"/>
    <mergeCell ref="FAO196603:FAP196603"/>
    <mergeCell ref="FAS196603:FAT196603"/>
    <mergeCell ref="FKK196603:FKL196603"/>
    <mergeCell ref="FKO196603:FKP196603"/>
    <mergeCell ref="FUG196603:FUH196603"/>
    <mergeCell ref="FUK196603:FUL196603"/>
    <mergeCell ref="GEC196603:GED196603"/>
    <mergeCell ref="GEG196603:GEH196603"/>
    <mergeCell ref="GNY196603:GNZ196603"/>
    <mergeCell ref="GOC196603:GOD196603"/>
    <mergeCell ref="GXU196603:GXV196603"/>
    <mergeCell ref="GXY196603:GXZ196603"/>
    <mergeCell ref="HHQ196603:HHR196603"/>
    <mergeCell ref="HHU196603:HHV196603"/>
    <mergeCell ref="HRM196603:HRN196603"/>
    <mergeCell ref="HRQ196603:HRR196603"/>
    <mergeCell ref="IBI196603:IBJ196603"/>
    <mergeCell ref="IBM196603:IBN196603"/>
    <mergeCell ref="ILE196603:ILF196603"/>
    <mergeCell ref="ILI196603:ILJ196603"/>
    <mergeCell ref="IVA196603:IVB196603"/>
    <mergeCell ref="IVE196603:IVF196603"/>
    <mergeCell ref="JEW196603:JEX196603"/>
    <mergeCell ref="JFA196603:JFB196603"/>
    <mergeCell ref="JOS196603:JOT196603"/>
    <mergeCell ref="JOW196603:JOX196603"/>
    <mergeCell ref="JYO196603:JYP196603"/>
    <mergeCell ref="JYS196603:JYT196603"/>
    <mergeCell ref="KIK196603:KIL196603"/>
    <mergeCell ref="KIO196603:KIP196603"/>
    <mergeCell ref="KSG196603:KSH196603"/>
    <mergeCell ref="KSK196603:KSL196603"/>
    <mergeCell ref="LCC196603:LCD196603"/>
    <mergeCell ref="LCG196603:LCH196603"/>
    <mergeCell ref="LLY196603:LLZ196603"/>
    <mergeCell ref="LMC196603:LMD196603"/>
    <mergeCell ref="LVU196603:LVV196603"/>
    <mergeCell ref="LVY196603:LVZ196603"/>
    <mergeCell ref="MFQ196603:MFR196603"/>
    <mergeCell ref="MFU196603:MFV196603"/>
    <mergeCell ref="MPM196603:MPN196603"/>
    <mergeCell ref="MPQ196603:MPR196603"/>
    <mergeCell ref="MZI196603:MZJ196603"/>
    <mergeCell ref="MZM196603:MZN196603"/>
    <mergeCell ref="NJE196603:NJF196603"/>
    <mergeCell ref="NJI196603:NJJ196603"/>
    <mergeCell ref="NTA196603:NTB196603"/>
    <mergeCell ref="NTE196603:NTF196603"/>
    <mergeCell ref="OCW196603:OCX196603"/>
    <mergeCell ref="ODA196603:ODB196603"/>
    <mergeCell ref="OMS196603:OMT196603"/>
    <mergeCell ref="OMW196603:OMX196603"/>
    <mergeCell ref="OWO196603:OWP196603"/>
    <mergeCell ref="OWS196603:OWT196603"/>
    <mergeCell ref="PGK196603:PGL196603"/>
    <mergeCell ref="PGO196603:PGP196603"/>
    <mergeCell ref="PQG196603:PQH196603"/>
    <mergeCell ref="PQK196603:PQL196603"/>
    <mergeCell ref="QAC196603:QAD196603"/>
    <mergeCell ref="QAG196603:QAH196603"/>
    <mergeCell ref="QJY196603:QJZ196603"/>
    <mergeCell ref="QKC196603:QKD196603"/>
    <mergeCell ref="QTU196603:QTV196603"/>
    <mergeCell ref="QTY196603:QTZ196603"/>
    <mergeCell ref="RDQ196603:RDR196603"/>
    <mergeCell ref="RDU196603:RDV196603"/>
    <mergeCell ref="RNM196603:RNN196603"/>
    <mergeCell ref="RNQ196603:RNR196603"/>
    <mergeCell ref="RXI196603:RXJ196603"/>
    <mergeCell ref="RXM196603:RXN196603"/>
    <mergeCell ref="SHE196603:SHF196603"/>
    <mergeCell ref="SHI196603:SHJ196603"/>
    <mergeCell ref="SRA196603:SRB196603"/>
    <mergeCell ref="SRE196603:SRF196603"/>
    <mergeCell ref="TAW196603:TAX196603"/>
    <mergeCell ref="TBA196603:TBB196603"/>
    <mergeCell ref="TKS196603:TKT196603"/>
    <mergeCell ref="TKW196603:TKX196603"/>
    <mergeCell ref="TUO196603:TUP196603"/>
    <mergeCell ref="TUS196603:TUT196603"/>
    <mergeCell ref="UEK196603:UEL196603"/>
    <mergeCell ref="UEO196603:UEP196603"/>
    <mergeCell ref="UOG196603:UOH196603"/>
    <mergeCell ref="UOK196603:UOL196603"/>
    <mergeCell ref="UYC196603:UYD196603"/>
    <mergeCell ref="UYG196603:UYH196603"/>
    <mergeCell ref="VHY196603:VHZ196603"/>
    <mergeCell ref="VIC196603:VID196603"/>
    <mergeCell ref="VRU196603:VRV196603"/>
    <mergeCell ref="VRY196603:VRZ196603"/>
    <mergeCell ref="WBQ196603:WBR196603"/>
    <mergeCell ref="WBU196603:WBV196603"/>
    <mergeCell ref="WLM196603:WLN196603"/>
    <mergeCell ref="WLQ196603:WLR196603"/>
    <mergeCell ref="WVI196603:WVJ196603"/>
    <mergeCell ref="WVM196603:WVN196603"/>
    <mergeCell ref="B196630:C196630"/>
    <mergeCell ref="IX196630:IY196630"/>
    <mergeCell ref="ST196630:SU196630"/>
    <mergeCell ref="ACP196630:ACQ196630"/>
    <mergeCell ref="AML196630:AMM196630"/>
    <mergeCell ref="AWH196630:AWI196630"/>
    <mergeCell ref="BGD196630:BGE196630"/>
    <mergeCell ref="BPZ196630:BQA196630"/>
    <mergeCell ref="BZV196630:BZW196630"/>
    <mergeCell ref="CJR196630:CJS196630"/>
    <mergeCell ref="CTN196630:CTO196630"/>
    <mergeCell ref="DDJ196630:DDK196630"/>
    <mergeCell ref="DNF196630:DNG196630"/>
    <mergeCell ref="DXB196630:DXC196630"/>
    <mergeCell ref="EGX196630:EGY196630"/>
    <mergeCell ref="EQT196630:EQU196630"/>
    <mergeCell ref="FAP196630:FAQ196630"/>
    <mergeCell ref="FKL196630:FKM196630"/>
    <mergeCell ref="FUH196630:FUI196630"/>
    <mergeCell ref="GED196630:GEE196630"/>
    <mergeCell ref="GNZ196630:GOA196630"/>
    <mergeCell ref="GXV196630:GXW196630"/>
    <mergeCell ref="HHR196630:HHS196630"/>
    <mergeCell ref="HRN196630:HRO196630"/>
    <mergeCell ref="IBJ196630:IBK196630"/>
    <mergeCell ref="ILF196630:ILG196630"/>
    <mergeCell ref="IVB196630:IVC196630"/>
    <mergeCell ref="JEX196630:JEY196630"/>
    <mergeCell ref="JOT196630:JOU196630"/>
    <mergeCell ref="JYP196630:JYQ196630"/>
    <mergeCell ref="KIL196630:KIM196630"/>
    <mergeCell ref="KSH196630:KSI196630"/>
    <mergeCell ref="LCD196630:LCE196630"/>
    <mergeCell ref="LLZ196630:LMA196630"/>
    <mergeCell ref="LVV196630:LVW196630"/>
    <mergeCell ref="MFR196630:MFS196630"/>
    <mergeCell ref="MPN196630:MPO196630"/>
    <mergeCell ref="MZJ196630:MZK196630"/>
    <mergeCell ref="NJF196630:NJG196630"/>
    <mergeCell ref="NTB196630:NTC196630"/>
    <mergeCell ref="OCX196630:OCY196630"/>
    <mergeCell ref="OMT196630:OMU196630"/>
    <mergeCell ref="OWP196630:OWQ196630"/>
    <mergeCell ref="PGL196630:PGM196630"/>
    <mergeCell ref="PQH196630:PQI196630"/>
    <mergeCell ref="QAD196630:QAE196630"/>
    <mergeCell ref="QJZ196630:QKA196630"/>
    <mergeCell ref="QTV196630:QTW196630"/>
    <mergeCell ref="RDR196630:RDS196630"/>
    <mergeCell ref="RNN196630:RNO196630"/>
    <mergeCell ref="RXJ196630:RXK196630"/>
    <mergeCell ref="SHF196630:SHG196630"/>
    <mergeCell ref="SRB196630:SRC196630"/>
    <mergeCell ref="TAX196630:TAY196630"/>
    <mergeCell ref="TKT196630:TKU196630"/>
    <mergeCell ref="TUP196630:TUQ196630"/>
    <mergeCell ref="UEL196630:UEM196630"/>
    <mergeCell ref="UOH196630:UOI196630"/>
    <mergeCell ref="UYD196630:UYE196630"/>
    <mergeCell ref="VHZ196630:VIA196630"/>
    <mergeCell ref="VRV196630:VRW196630"/>
    <mergeCell ref="WBR196630:WBS196630"/>
    <mergeCell ref="WLN196630:WLO196630"/>
    <mergeCell ref="WVJ196630:WVK196630"/>
    <mergeCell ref="A196631:J196631"/>
    <mergeCell ref="IW196631:JF196631"/>
    <mergeCell ref="SS196631:TB196631"/>
    <mergeCell ref="ACO196631:ACX196631"/>
    <mergeCell ref="AMK196631:AMT196631"/>
    <mergeCell ref="AWG196631:AWP196631"/>
    <mergeCell ref="BGC196631:BGL196631"/>
    <mergeCell ref="BPY196631:BQH196631"/>
    <mergeCell ref="BZU196631:CAD196631"/>
    <mergeCell ref="CJQ196631:CJZ196631"/>
    <mergeCell ref="CTM196631:CTV196631"/>
    <mergeCell ref="DDI196631:DDR196631"/>
    <mergeCell ref="DNE196631:DNN196631"/>
    <mergeCell ref="DXA196631:DXJ196631"/>
    <mergeCell ref="EGW196631:EHF196631"/>
    <mergeCell ref="EQS196631:ERB196631"/>
    <mergeCell ref="FAO196631:FAX196631"/>
    <mergeCell ref="FKK196631:FKT196631"/>
    <mergeCell ref="FUG196631:FUP196631"/>
    <mergeCell ref="GEC196631:GEL196631"/>
    <mergeCell ref="GNY196631:GOH196631"/>
    <mergeCell ref="GXU196631:GYD196631"/>
    <mergeCell ref="HHQ196631:HHZ196631"/>
    <mergeCell ref="HRM196631:HRV196631"/>
    <mergeCell ref="IBI196631:IBR196631"/>
    <mergeCell ref="ILE196631:ILN196631"/>
    <mergeCell ref="IVA196631:IVJ196631"/>
    <mergeCell ref="JEW196631:JFF196631"/>
    <mergeCell ref="JOS196631:JPB196631"/>
    <mergeCell ref="JYO196631:JYX196631"/>
    <mergeCell ref="KIK196631:KIT196631"/>
    <mergeCell ref="KSG196631:KSP196631"/>
    <mergeCell ref="LCC196631:LCL196631"/>
    <mergeCell ref="LLY196631:LMH196631"/>
    <mergeCell ref="LVU196631:LWD196631"/>
    <mergeCell ref="MFQ196631:MFZ196631"/>
    <mergeCell ref="MPM196631:MPV196631"/>
    <mergeCell ref="MZI196631:MZR196631"/>
    <mergeCell ref="NJE196631:NJN196631"/>
    <mergeCell ref="NTA196631:NTJ196631"/>
    <mergeCell ref="OCW196631:ODF196631"/>
    <mergeCell ref="OMS196631:ONB196631"/>
    <mergeCell ref="OWO196631:OWX196631"/>
    <mergeCell ref="PGK196631:PGT196631"/>
    <mergeCell ref="PQG196631:PQP196631"/>
    <mergeCell ref="QAC196631:QAL196631"/>
    <mergeCell ref="QJY196631:QKH196631"/>
    <mergeCell ref="QTU196631:QUD196631"/>
    <mergeCell ref="RDQ196631:RDZ196631"/>
    <mergeCell ref="RNM196631:RNV196631"/>
    <mergeCell ref="RXI196631:RXR196631"/>
    <mergeCell ref="SHE196631:SHN196631"/>
    <mergeCell ref="SRA196631:SRJ196631"/>
    <mergeCell ref="TAW196631:TBF196631"/>
    <mergeCell ref="TKS196631:TLB196631"/>
    <mergeCell ref="TUO196631:TUX196631"/>
    <mergeCell ref="UEK196631:UET196631"/>
    <mergeCell ref="UOG196631:UOP196631"/>
    <mergeCell ref="UYC196631:UYL196631"/>
    <mergeCell ref="VHY196631:VIH196631"/>
    <mergeCell ref="VRU196631:VSD196631"/>
    <mergeCell ref="WBQ196631:WBZ196631"/>
    <mergeCell ref="WLM196631:WLV196631"/>
    <mergeCell ref="WVI196631:WVR196631"/>
    <mergeCell ref="B196632:C196632"/>
    <mergeCell ref="D196632:E196632"/>
    <mergeCell ref="G196632:H196632"/>
    <mergeCell ref="I196632:J196632"/>
    <mergeCell ref="IX196632:IY196632"/>
    <mergeCell ref="IZ196632:JA196632"/>
    <mergeCell ref="JC196632:JD196632"/>
    <mergeCell ref="JE196632:JF196632"/>
    <mergeCell ref="ST196632:SU196632"/>
    <mergeCell ref="SV196632:SW196632"/>
    <mergeCell ref="SY196632:SZ196632"/>
    <mergeCell ref="TA196632:TB196632"/>
    <mergeCell ref="ACP196632:ACQ196632"/>
    <mergeCell ref="ACR196632:ACS196632"/>
    <mergeCell ref="ACU196632:ACV196632"/>
    <mergeCell ref="ACW196632:ACX196632"/>
    <mergeCell ref="AML196632:AMM196632"/>
    <mergeCell ref="AMN196632:AMO196632"/>
    <mergeCell ref="AMQ196632:AMR196632"/>
    <mergeCell ref="AMS196632:AMT196632"/>
    <mergeCell ref="AWH196632:AWI196632"/>
    <mergeCell ref="AWJ196632:AWK196632"/>
    <mergeCell ref="AWM196632:AWN196632"/>
    <mergeCell ref="AWO196632:AWP196632"/>
    <mergeCell ref="BGD196632:BGE196632"/>
    <mergeCell ref="BGF196632:BGG196632"/>
    <mergeCell ref="BGI196632:BGJ196632"/>
    <mergeCell ref="BGK196632:BGL196632"/>
    <mergeCell ref="BPZ196632:BQA196632"/>
    <mergeCell ref="BQB196632:BQC196632"/>
    <mergeCell ref="BQE196632:BQF196632"/>
    <mergeCell ref="BQG196632:BQH196632"/>
    <mergeCell ref="BZV196632:BZW196632"/>
    <mergeCell ref="BZX196632:BZY196632"/>
    <mergeCell ref="CAA196632:CAB196632"/>
    <mergeCell ref="CAC196632:CAD196632"/>
    <mergeCell ref="CJR196632:CJS196632"/>
    <mergeCell ref="CJT196632:CJU196632"/>
    <mergeCell ref="CJW196632:CJX196632"/>
    <mergeCell ref="CJY196632:CJZ196632"/>
    <mergeCell ref="CTN196632:CTO196632"/>
    <mergeCell ref="CTP196632:CTQ196632"/>
    <mergeCell ref="CTS196632:CTT196632"/>
    <mergeCell ref="CTU196632:CTV196632"/>
    <mergeCell ref="DDJ196632:DDK196632"/>
    <mergeCell ref="DDL196632:DDM196632"/>
    <mergeCell ref="DDO196632:DDP196632"/>
    <mergeCell ref="DDQ196632:DDR196632"/>
    <mergeCell ref="DNF196632:DNG196632"/>
    <mergeCell ref="DNH196632:DNI196632"/>
    <mergeCell ref="DNK196632:DNL196632"/>
    <mergeCell ref="DNM196632:DNN196632"/>
    <mergeCell ref="DXB196632:DXC196632"/>
    <mergeCell ref="DXD196632:DXE196632"/>
    <mergeCell ref="DXG196632:DXH196632"/>
    <mergeCell ref="DXI196632:DXJ196632"/>
    <mergeCell ref="EGX196632:EGY196632"/>
    <mergeCell ref="EGZ196632:EHA196632"/>
    <mergeCell ref="EHC196632:EHD196632"/>
    <mergeCell ref="EHE196632:EHF196632"/>
    <mergeCell ref="EQT196632:EQU196632"/>
    <mergeCell ref="EQV196632:EQW196632"/>
    <mergeCell ref="EQY196632:EQZ196632"/>
    <mergeCell ref="ERA196632:ERB196632"/>
    <mergeCell ref="FAP196632:FAQ196632"/>
    <mergeCell ref="FAR196632:FAS196632"/>
    <mergeCell ref="FAU196632:FAV196632"/>
    <mergeCell ref="FAW196632:FAX196632"/>
    <mergeCell ref="FKL196632:FKM196632"/>
    <mergeCell ref="FKN196632:FKO196632"/>
    <mergeCell ref="FKQ196632:FKR196632"/>
    <mergeCell ref="FKS196632:FKT196632"/>
    <mergeCell ref="FUH196632:FUI196632"/>
    <mergeCell ref="FUJ196632:FUK196632"/>
    <mergeCell ref="FUM196632:FUN196632"/>
    <mergeCell ref="FUO196632:FUP196632"/>
    <mergeCell ref="GED196632:GEE196632"/>
    <mergeCell ref="GEF196632:GEG196632"/>
    <mergeCell ref="GEI196632:GEJ196632"/>
    <mergeCell ref="GEK196632:GEL196632"/>
    <mergeCell ref="GNZ196632:GOA196632"/>
    <mergeCell ref="GOB196632:GOC196632"/>
    <mergeCell ref="GOE196632:GOF196632"/>
    <mergeCell ref="GOG196632:GOH196632"/>
    <mergeCell ref="GXV196632:GXW196632"/>
    <mergeCell ref="GXX196632:GXY196632"/>
    <mergeCell ref="GYA196632:GYB196632"/>
    <mergeCell ref="GYC196632:GYD196632"/>
    <mergeCell ref="HHR196632:HHS196632"/>
    <mergeCell ref="HHT196632:HHU196632"/>
    <mergeCell ref="HHW196632:HHX196632"/>
    <mergeCell ref="HHY196632:HHZ196632"/>
    <mergeCell ref="HRN196632:HRO196632"/>
    <mergeCell ref="HRP196632:HRQ196632"/>
    <mergeCell ref="HRS196632:HRT196632"/>
    <mergeCell ref="HRU196632:HRV196632"/>
    <mergeCell ref="IBJ196632:IBK196632"/>
    <mergeCell ref="IBL196632:IBM196632"/>
    <mergeCell ref="IBO196632:IBP196632"/>
    <mergeCell ref="IBQ196632:IBR196632"/>
    <mergeCell ref="ILF196632:ILG196632"/>
    <mergeCell ref="ILH196632:ILI196632"/>
    <mergeCell ref="ILK196632:ILL196632"/>
    <mergeCell ref="ILM196632:ILN196632"/>
    <mergeCell ref="IVB196632:IVC196632"/>
    <mergeCell ref="IVD196632:IVE196632"/>
    <mergeCell ref="IVG196632:IVH196632"/>
    <mergeCell ref="IVI196632:IVJ196632"/>
    <mergeCell ref="JEX196632:JEY196632"/>
    <mergeCell ref="JEZ196632:JFA196632"/>
    <mergeCell ref="JFC196632:JFD196632"/>
    <mergeCell ref="JFE196632:JFF196632"/>
    <mergeCell ref="JOT196632:JOU196632"/>
    <mergeCell ref="JOV196632:JOW196632"/>
    <mergeCell ref="JOY196632:JOZ196632"/>
    <mergeCell ref="JPA196632:JPB196632"/>
    <mergeCell ref="JYP196632:JYQ196632"/>
    <mergeCell ref="JYR196632:JYS196632"/>
    <mergeCell ref="JYU196632:JYV196632"/>
    <mergeCell ref="JYW196632:JYX196632"/>
    <mergeCell ref="KIL196632:KIM196632"/>
    <mergeCell ref="KIN196632:KIO196632"/>
    <mergeCell ref="KIQ196632:KIR196632"/>
    <mergeCell ref="KIS196632:KIT196632"/>
    <mergeCell ref="KSH196632:KSI196632"/>
    <mergeCell ref="KSJ196632:KSK196632"/>
    <mergeCell ref="KSM196632:KSN196632"/>
    <mergeCell ref="KSO196632:KSP196632"/>
    <mergeCell ref="LCD196632:LCE196632"/>
    <mergeCell ref="LCF196632:LCG196632"/>
    <mergeCell ref="LCI196632:LCJ196632"/>
    <mergeCell ref="LCK196632:LCL196632"/>
    <mergeCell ref="LLZ196632:LMA196632"/>
    <mergeCell ref="LMB196632:LMC196632"/>
    <mergeCell ref="LME196632:LMF196632"/>
    <mergeCell ref="LMG196632:LMH196632"/>
    <mergeCell ref="LVV196632:LVW196632"/>
    <mergeCell ref="LVX196632:LVY196632"/>
    <mergeCell ref="LWA196632:LWB196632"/>
    <mergeCell ref="LWC196632:LWD196632"/>
    <mergeCell ref="MFR196632:MFS196632"/>
    <mergeCell ref="MFT196632:MFU196632"/>
    <mergeCell ref="MFW196632:MFX196632"/>
    <mergeCell ref="MFY196632:MFZ196632"/>
    <mergeCell ref="MPN196632:MPO196632"/>
    <mergeCell ref="MPP196632:MPQ196632"/>
    <mergeCell ref="MPS196632:MPT196632"/>
    <mergeCell ref="MPU196632:MPV196632"/>
    <mergeCell ref="MZJ196632:MZK196632"/>
    <mergeCell ref="MZL196632:MZM196632"/>
    <mergeCell ref="MZO196632:MZP196632"/>
    <mergeCell ref="MZQ196632:MZR196632"/>
    <mergeCell ref="NJF196632:NJG196632"/>
    <mergeCell ref="NJH196632:NJI196632"/>
    <mergeCell ref="NJK196632:NJL196632"/>
    <mergeCell ref="NJM196632:NJN196632"/>
    <mergeCell ref="NTB196632:NTC196632"/>
    <mergeCell ref="NTD196632:NTE196632"/>
    <mergeCell ref="NTG196632:NTH196632"/>
    <mergeCell ref="NTI196632:NTJ196632"/>
    <mergeCell ref="OCX196632:OCY196632"/>
    <mergeCell ref="OCZ196632:ODA196632"/>
    <mergeCell ref="ODC196632:ODD196632"/>
    <mergeCell ref="ODE196632:ODF196632"/>
    <mergeCell ref="OMT196632:OMU196632"/>
    <mergeCell ref="OMV196632:OMW196632"/>
    <mergeCell ref="OMY196632:OMZ196632"/>
    <mergeCell ref="ONA196632:ONB196632"/>
    <mergeCell ref="OWP196632:OWQ196632"/>
    <mergeCell ref="OWR196632:OWS196632"/>
    <mergeCell ref="OWU196632:OWV196632"/>
    <mergeCell ref="OWW196632:OWX196632"/>
    <mergeCell ref="PGL196632:PGM196632"/>
    <mergeCell ref="PGN196632:PGO196632"/>
    <mergeCell ref="PGQ196632:PGR196632"/>
    <mergeCell ref="PGS196632:PGT196632"/>
    <mergeCell ref="PQH196632:PQI196632"/>
    <mergeCell ref="PQJ196632:PQK196632"/>
    <mergeCell ref="PQM196632:PQN196632"/>
    <mergeCell ref="PQO196632:PQP196632"/>
    <mergeCell ref="QAD196632:QAE196632"/>
    <mergeCell ref="QAF196632:QAG196632"/>
    <mergeCell ref="QAI196632:QAJ196632"/>
    <mergeCell ref="QAK196632:QAL196632"/>
    <mergeCell ref="QJZ196632:QKA196632"/>
    <mergeCell ref="QKB196632:QKC196632"/>
    <mergeCell ref="QKE196632:QKF196632"/>
    <mergeCell ref="QKG196632:QKH196632"/>
    <mergeCell ref="QTV196632:QTW196632"/>
    <mergeCell ref="QTX196632:QTY196632"/>
    <mergeCell ref="QUA196632:QUB196632"/>
    <mergeCell ref="QUC196632:QUD196632"/>
    <mergeCell ref="RDR196632:RDS196632"/>
    <mergeCell ref="RDT196632:RDU196632"/>
    <mergeCell ref="RDW196632:RDX196632"/>
    <mergeCell ref="RDY196632:RDZ196632"/>
    <mergeCell ref="RNN196632:RNO196632"/>
    <mergeCell ref="RNP196632:RNQ196632"/>
    <mergeCell ref="RNS196632:RNT196632"/>
    <mergeCell ref="RNU196632:RNV196632"/>
    <mergeCell ref="RXJ196632:RXK196632"/>
    <mergeCell ref="RXL196632:RXM196632"/>
    <mergeCell ref="RXO196632:RXP196632"/>
    <mergeCell ref="RXQ196632:RXR196632"/>
    <mergeCell ref="SHF196632:SHG196632"/>
    <mergeCell ref="SHH196632:SHI196632"/>
    <mergeCell ref="SHK196632:SHL196632"/>
    <mergeCell ref="SHM196632:SHN196632"/>
    <mergeCell ref="SRB196632:SRC196632"/>
    <mergeCell ref="SRD196632:SRE196632"/>
    <mergeCell ref="SRG196632:SRH196632"/>
    <mergeCell ref="SRI196632:SRJ196632"/>
    <mergeCell ref="TAX196632:TAY196632"/>
    <mergeCell ref="TAZ196632:TBA196632"/>
    <mergeCell ref="TBC196632:TBD196632"/>
    <mergeCell ref="TBE196632:TBF196632"/>
    <mergeCell ref="TKT196632:TKU196632"/>
    <mergeCell ref="TKV196632:TKW196632"/>
    <mergeCell ref="TKY196632:TKZ196632"/>
    <mergeCell ref="TLA196632:TLB196632"/>
    <mergeCell ref="TUP196632:TUQ196632"/>
    <mergeCell ref="TUR196632:TUS196632"/>
    <mergeCell ref="TUU196632:TUV196632"/>
    <mergeCell ref="TUW196632:TUX196632"/>
    <mergeCell ref="UEL196632:UEM196632"/>
    <mergeCell ref="UEN196632:UEO196632"/>
    <mergeCell ref="UEQ196632:UER196632"/>
    <mergeCell ref="UES196632:UET196632"/>
    <mergeCell ref="UOH196632:UOI196632"/>
    <mergeCell ref="UOJ196632:UOK196632"/>
    <mergeCell ref="UOM196632:UON196632"/>
    <mergeCell ref="UOO196632:UOP196632"/>
    <mergeCell ref="UYD196632:UYE196632"/>
    <mergeCell ref="UYF196632:UYG196632"/>
    <mergeCell ref="UYI196632:UYJ196632"/>
    <mergeCell ref="UYK196632:UYL196632"/>
    <mergeCell ref="VHZ196632:VIA196632"/>
    <mergeCell ref="VIB196632:VIC196632"/>
    <mergeCell ref="VIE196632:VIF196632"/>
    <mergeCell ref="VIG196632:VIH196632"/>
    <mergeCell ref="VRV196632:VRW196632"/>
    <mergeCell ref="VRX196632:VRY196632"/>
    <mergeCell ref="VSA196632:VSB196632"/>
    <mergeCell ref="VSC196632:VSD196632"/>
    <mergeCell ref="WBR196632:WBS196632"/>
    <mergeCell ref="WBT196632:WBU196632"/>
    <mergeCell ref="WBW196632:WBX196632"/>
    <mergeCell ref="WBY196632:WBZ196632"/>
    <mergeCell ref="WLN196632:WLO196632"/>
    <mergeCell ref="WLP196632:WLQ196632"/>
    <mergeCell ref="WLS196632:WLT196632"/>
    <mergeCell ref="WLU196632:WLV196632"/>
    <mergeCell ref="WVJ196632:WVK196632"/>
    <mergeCell ref="WVL196632:WVM196632"/>
    <mergeCell ref="WVO196632:WVP196632"/>
    <mergeCell ref="WVQ196632:WVR196632"/>
    <mergeCell ref="B196633:C196633"/>
    <mergeCell ref="D196633:E196633"/>
    <mergeCell ref="G196633:H196633"/>
    <mergeCell ref="I196633:J196633"/>
    <mergeCell ref="IX196633:IY196633"/>
    <mergeCell ref="IZ196633:JA196633"/>
    <mergeCell ref="JC196633:JD196633"/>
    <mergeCell ref="JE196633:JF196633"/>
    <mergeCell ref="ST196633:SU196633"/>
    <mergeCell ref="SV196633:SW196633"/>
    <mergeCell ref="SY196633:SZ196633"/>
    <mergeCell ref="TA196633:TB196633"/>
    <mergeCell ref="ACP196633:ACQ196633"/>
    <mergeCell ref="ACR196633:ACS196633"/>
    <mergeCell ref="ACU196633:ACV196633"/>
    <mergeCell ref="ACW196633:ACX196633"/>
    <mergeCell ref="AML196633:AMM196633"/>
    <mergeCell ref="AMN196633:AMO196633"/>
    <mergeCell ref="AMQ196633:AMR196633"/>
    <mergeCell ref="AMS196633:AMT196633"/>
    <mergeCell ref="AWH196633:AWI196633"/>
    <mergeCell ref="AWJ196633:AWK196633"/>
    <mergeCell ref="AWM196633:AWN196633"/>
    <mergeCell ref="AWO196633:AWP196633"/>
    <mergeCell ref="BGD196633:BGE196633"/>
    <mergeCell ref="BGF196633:BGG196633"/>
    <mergeCell ref="BGI196633:BGJ196633"/>
    <mergeCell ref="BGK196633:BGL196633"/>
    <mergeCell ref="BPZ196633:BQA196633"/>
    <mergeCell ref="BQB196633:BQC196633"/>
    <mergeCell ref="BQE196633:BQF196633"/>
    <mergeCell ref="BQG196633:BQH196633"/>
    <mergeCell ref="BZV196633:BZW196633"/>
    <mergeCell ref="BZX196633:BZY196633"/>
    <mergeCell ref="CAA196633:CAB196633"/>
    <mergeCell ref="CAC196633:CAD196633"/>
    <mergeCell ref="CJR196633:CJS196633"/>
    <mergeCell ref="CJT196633:CJU196633"/>
    <mergeCell ref="CJW196633:CJX196633"/>
    <mergeCell ref="CJY196633:CJZ196633"/>
    <mergeCell ref="CTN196633:CTO196633"/>
    <mergeCell ref="CTP196633:CTQ196633"/>
    <mergeCell ref="CTS196633:CTT196633"/>
    <mergeCell ref="CTU196633:CTV196633"/>
    <mergeCell ref="DDJ196633:DDK196633"/>
    <mergeCell ref="DDL196633:DDM196633"/>
    <mergeCell ref="DDO196633:DDP196633"/>
    <mergeCell ref="DDQ196633:DDR196633"/>
    <mergeCell ref="DNF196633:DNG196633"/>
    <mergeCell ref="DNH196633:DNI196633"/>
    <mergeCell ref="DNK196633:DNL196633"/>
    <mergeCell ref="DNM196633:DNN196633"/>
    <mergeCell ref="DXB196633:DXC196633"/>
    <mergeCell ref="DXD196633:DXE196633"/>
    <mergeCell ref="DXG196633:DXH196633"/>
    <mergeCell ref="DXI196633:DXJ196633"/>
    <mergeCell ref="EGX196633:EGY196633"/>
    <mergeCell ref="EGZ196633:EHA196633"/>
    <mergeCell ref="EHC196633:EHD196633"/>
    <mergeCell ref="EHE196633:EHF196633"/>
    <mergeCell ref="EQT196633:EQU196633"/>
    <mergeCell ref="EQV196633:EQW196633"/>
    <mergeCell ref="EQY196633:EQZ196633"/>
    <mergeCell ref="ERA196633:ERB196633"/>
    <mergeCell ref="FAP196633:FAQ196633"/>
    <mergeCell ref="FAR196633:FAS196633"/>
    <mergeCell ref="FAU196633:FAV196633"/>
    <mergeCell ref="FAW196633:FAX196633"/>
    <mergeCell ref="FKL196633:FKM196633"/>
    <mergeCell ref="FKN196633:FKO196633"/>
    <mergeCell ref="FKQ196633:FKR196633"/>
    <mergeCell ref="FKS196633:FKT196633"/>
    <mergeCell ref="FUH196633:FUI196633"/>
    <mergeCell ref="FUJ196633:FUK196633"/>
    <mergeCell ref="FUM196633:FUN196633"/>
    <mergeCell ref="FUO196633:FUP196633"/>
    <mergeCell ref="GED196633:GEE196633"/>
    <mergeCell ref="GEF196633:GEG196633"/>
    <mergeCell ref="GEI196633:GEJ196633"/>
    <mergeCell ref="GEK196633:GEL196633"/>
    <mergeCell ref="GNZ196633:GOA196633"/>
    <mergeCell ref="GOB196633:GOC196633"/>
    <mergeCell ref="GOE196633:GOF196633"/>
    <mergeCell ref="GOG196633:GOH196633"/>
    <mergeCell ref="GXV196633:GXW196633"/>
    <mergeCell ref="GXX196633:GXY196633"/>
    <mergeCell ref="GYA196633:GYB196633"/>
    <mergeCell ref="GYC196633:GYD196633"/>
    <mergeCell ref="HHR196633:HHS196633"/>
    <mergeCell ref="HHT196633:HHU196633"/>
    <mergeCell ref="HHW196633:HHX196633"/>
    <mergeCell ref="HHY196633:HHZ196633"/>
    <mergeCell ref="HRN196633:HRO196633"/>
    <mergeCell ref="HRP196633:HRQ196633"/>
    <mergeCell ref="HRS196633:HRT196633"/>
    <mergeCell ref="HRU196633:HRV196633"/>
    <mergeCell ref="IBJ196633:IBK196633"/>
    <mergeCell ref="IBL196633:IBM196633"/>
    <mergeCell ref="IBO196633:IBP196633"/>
    <mergeCell ref="IBQ196633:IBR196633"/>
    <mergeCell ref="ILF196633:ILG196633"/>
    <mergeCell ref="ILH196633:ILI196633"/>
    <mergeCell ref="ILK196633:ILL196633"/>
    <mergeCell ref="ILM196633:ILN196633"/>
    <mergeCell ref="IVB196633:IVC196633"/>
    <mergeCell ref="IVD196633:IVE196633"/>
    <mergeCell ref="IVG196633:IVH196633"/>
    <mergeCell ref="IVI196633:IVJ196633"/>
    <mergeCell ref="JEX196633:JEY196633"/>
    <mergeCell ref="JEZ196633:JFA196633"/>
    <mergeCell ref="JFC196633:JFD196633"/>
    <mergeCell ref="JFE196633:JFF196633"/>
    <mergeCell ref="JOT196633:JOU196633"/>
    <mergeCell ref="JOV196633:JOW196633"/>
    <mergeCell ref="JOY196633:JOZ196633"/>
    <mergeCell ref="JPA196633:JPB196633"/>
    <mergeCell ref="JYP196633:JYQ196633"/>
    <mergeCell ref="JYR196633:JYS196633"/>
    <mergeCell ref="JYU196633:JYV196633"/>
    <mergeCell ref="JYW196633:JYX196633"/>
    <mergeCell ref="KIL196633:KIM196633"/>
    <mergeCell ref="KIN196633:KIO196633"/>
    <mergeCell ref="KIQ196633:KIR196633"/>
    <mergeCell ref="KIS196633:KIT196633"/>
    <mergeCell ref="KSH196633:KSI196633"/>
    <mergeCell ref="KSJ196633:KSK196633"/>
    <mergeCell ref="KSM196633:KSN196633"/>
    <mergeCell ref="KSO196633:KSP196633"/>
    <mergeCell ref="LCD196633:LCE196633"/>
    <mergeCell ref="LCF196633:LCG196633"/>
    <mergeCell ref="LCI196633:LCJ196633"/>
    <mergeCell ref="LCK196633:LCL196633"/>
    <mergeCell ref="LLZ196633:LMA196633"/>
    <mergeCell ref="LMB196633:LMC196633"/>
    <mergeCell ref="LME196633:LMF196633"/>
    <mergeCell ref="LMG196633:LMH196633"/>
    <mergeCell ref="LVV196633:LVW196633"/>
    <mergeCell ref="LVX196633:LVY196633"/>
    <mergeCell ref="LWA196633:LWB196633"/>
    <mergeCell ref="LWC196633:LWD196633"/>
    <mergeCell ref="MFR196633:MFS196633"/>
    <mergeCell ref="MFT196633:MFU196633"/>
    <mergeCell ref="MFW196633:MFX196633"/>
    <mergeCell ref="MFY196633:MFZ196633"/>
    <mergeCell ref="MPN196633:MPO196633"/>
    <mergeCell ref="MPP196633:MPQ196633"/>
    <mergeCell ref="MPS196633:MPT196633"/>
    <mergeCell ref="MPU196633:MPV196633"/>
    <mergeCell ref="MZJ196633:MZK196633"/>
    <mergeCell ref="MZL196633:MZM196633"/>
    <mergeCell ref="MZO196633:MZP196633"/>
    <mergeCell ref="MZQ196633:MZR196633"/>
    <mergeCell ref="NJF196633:NJG196633"/>
    <mergeCell ref="NJH196633:NJI196633"/>
    <mergeCell ref="NJK196633:NJL196633"/>
    <mergeCell ref="NJM196633:NJN196633"/>
    <mergeCell ref="NTB196633:NTC196633"/>
    <mergeCell ref="NTD196633:NTE196633"/>
    <mergeCell ref="NTG196633:NTH196633"/>
    <mergeCell ref="NTI196633:NTJ196633"/>
    <mergeCell ref="OCX196633:OCY196633"/>
    <mergeCell ref="OCZ196633:ODA196633"/>
    <mergeCell ref="ODC196633:ODD196633"/>
    <mergeCell ref="ODE196633:ODF196633"/>
    <mergeCell ref="OMT196633:OMU196633"/>
    <mergeCell ref="OMV196633:OMW196633"/>
    <mergeCell ref="OMY196633:OMZ196633"/>
    <mergeCell ref="ONA196633:ONB196633"/>
    <mergeCell ref="OWP196633:OWQ196633"/>
    <mergeCell ref="OWR196633:OWS196633"/>
    <mergeCell ref="OWU196633:OWV196633"/>
    <mergeCell ref="OWW196633:OWX196633"/>
    <mergeCell ref="PGL196633:PGM196633"/>
    <mergeCell ref="PGN196633:PGO196633"/>
    <mergeCell ref="PGQ196633:PGR196633"/>
    <mergeCell ref="PGS196633:PGT196633"/>
    <mergeCell ref="PQH196633:PQI196633"/>
    <mergeCell ref="PQJ196633:PQK196633"/>
    <mergeCell ref="PQM196633:PQN196633"/>
    <mergeCell ref="PQO196633:PQP196633"/>
    <mergeCell ref="QAD196633:QAE196633"/>
    <mergeCell ref="QAF196633:QAG196633"/>
    <mergeCell ref="QAI196633:QAJ196633"/>
    <mergeCell ref="QAK196633:QAL196633"/>
    <mergeCell ref="QJZ196633:QKA196633"/>
    <mergeCell ref="QKB196633:QKC196633"/>
    <mergeCell ref="QKE196633:QKF196633"/>
    <mergeCell ref="QKG196633:QKH196633"/>
    <mergeCell ref="QTV196633:QTW196633"/>
    <mergeCell ref="QTX196633:QTY196633"/>
    <mergeCell ref="QUA196633:QUB196633"/>
    <mergeCell ref="QUC196633:QUD196633"/>
    <mergeCell ref="RDR196633:RDS196633"/>
    <mergeCell ref="RDT196633:RDU196633"/>
    <mergeCell ref="RDW196633:RDX196633"/>
    <mergeCell ref="RDY196633:RDZ196633"/>
    <mergeCell ref="RNN196633:RNO196633"/>
    <mergeCell ref="RNP196633:RNQ196633"/>
    <mergeCell ref="RNS196633:RNT196633"/>
    <mergeCell ref="RNU196633:RNV196633"/>
    <mergeCell ref="RXJ196633:RXK196633"/>
    <mergeCell ref="RXL196633:RXM196633"/>
    <mergeCell ref="RXO196633:RXP196633"/>
    <mergeCell ref="RXQ196633:RXR196633"/>
    <mergeCell ref="SHF196633:SHG196633"/>
    <mergeCell ref="SHH196633:SHI196633"/>
    <mergeCell ref="SHK196633:SHL196633"/>
    <mergeCell ref="SHM196633:SHN196633"/>
    <mergeCell ref="SRB196633:SRC196633"/>
    <mergeCell ref="SRD196633:SRE196633"/>
    <mergeCell ref="SRG196633:SRH196633"/>
    <mergeCell ref="SRI196633:SRJ196633"/>
    <mergeCell ref="TAX196633:TAY196633"/>
    <mergeCell ref="TAZ196633:TBA196633"/>
    <mergeCell ref="TBC196633:TBD196633"/>
    <mergeCell ref="TBE196633:TBF196633"/>
    <mergeCell ref="TKT196633:TKU196633"/>
    <mergeCell ref="TKV196633:TKW196633"/>
    <mergeCell ref="TKY196633:TKZ196633"/>
    <mergeCell ref="TLA196633:TLB196633"/>
    <mergeCell ref="TUP196633:TUQ196633"/>
    <mergeCell ref="TUR196633:TUS196633"/>
    <mergeCell ref="TUU196633:TUV196633"/>
    <mergeCell ref="TUW196633:TUX196633"/>
    <mergeCell ref="UEL196633:UEM196633"/>
    <mergeCell ref="UEN196633:UEO196633"/>
    <mergeCell ref="UEQ196633:UER196633"/>
    <mergeCell ref="UES196633:UET196633"/>
    <mergeCell ref="UOH196633:UOI196633"/>
    <mergeCell ref="UOJ196633:UOK196633"/>
    <mergeCell ref="UOM196633:UON196633"/>
    <mergeCell ref="UOO196633:UOP196633"/>
    <mergeCell ref="UYD196633:UYE196633"/>
    <mergeCell ref="UYF196633:UYG196633"/>
    <mergeCell ref="UYI196633:UYJ196633"/>
    <mergeCell ref="UYK196633:UYL196633"/>
    <mergeCell ref="VHZ196633:VIA196633"/>
    <mergeCell ref="VIB196633:VIC196633"/>
    <mergeCell ref="VIE196633:VIF196633"/>
    <mergeCell ref="VIG196633:VIH196633"/>
    <mergeCell ref="VRV196633:VRW196633"/>
    <mergeCell ref="VRX196633:VRY196633"/>
    <mergeCell ref="VSA196633:VSB196633"/>
    <mergeCell ref="VSC196633:VSD196633"/>
    <mergeCell ref="WBR196633:WBS196633"/>
    <mergeCell ref="WBT196633:WBU196633"/>
    <mergeCell ref="WBW196633:WBX196633"/>
    <mergeCell ref="WBY196633:WBZ196633"/>
    <mergeCell ref="WLN196633:WLO196633"/>
    <mergeCell ref="WLP196633:WLQ196633"/>
    <mergeCell ref="WLS196633:WLT196633"/>
    <mergeCell ref="WLU196633:WLV196633"/>
    <mergeCell ref="WVJ196633:WVK196633"/>
    <mergeCell ref="WVL196633:WVM196633"/>
    <mergeCell ref="WVO196633:WVP196633"/>
    <mergeCell ref="WVQ196633:WVR196633"/>
    <mergeCell ref="B196634:C196634"/>
    <mergeCell ref="D196634:E196634"/>
    <mergeCell ref="G196634:H196634"/>
    <mergeCell ref="I196634:J196634"/>
    <mergeCell ref="IX196634:IY196634"/>
    <mergeCell ref="IZ196634:JA196634"/>
    <mergeCell ref="JC196634:JD196634"/>
    <mergeCell ref="JE196634:JF196634"/>
    <mergeCell ref="ST196634:SU196634"/>
    <mergeCell ref="SV196634:SW196634"/>
    <mergeCell ref="SY196634:SZ196634"/>
    <mergeCell ref="TA196634:TB196634"/>
    <mergeCell ref="ACP196634:ACQ196634"/>
    <mergeCell ref="ACR196634:ACS196634"/>
    <mergeCell ref="ACU196634:ACV196634"/>
    <mergeCell ref="ACW196634:ACX196634"/>
    <mergeCell ref="AML196634:AMM196634"/>
    <mergeCell ref="AMN196634:AMO196634"/>
    <mergeCell ref="AMQ196634:AMR196634"/>
    <mergeCell ref="AMS196634:AMT196634"/>
    <mergeCell ref="AWH196634:AWI196634"/>
    <mergeCell ref="AWJ196634:AWK196634"/>
    <mergeCell ref="AWM196634:AWN196634"/>
    <mergeCell ref="AWO196634:AWP196634"/>
    <mergeCell ref="BGD196634:BGE196634"/>
    <mergeCell ref="BGF196634:BGG196634"/>
    <mergeCell ref="BGI196634:BGJ196634"/>
    <mergeCell ref="BGK196634:BGL196634"/>
    <mergeCell ref="BPZ196634:BQA196634"/>
    <mergeCell ref="BQB196634:BQC196634"/>
    <mergeCell ref="BQE196634:BQF196634"/>
    <mergeCell ref="BQG196634:BQH196634"/>
    <mergeCell ref="BZV196634:BZW196634"/>
    <mergeCell ref="BZX196634:BZY196634"/>
    <mergeCell ref="CAA196634:CAB196634"/>
    <mergeCell ref="CAC196634:CAD196634"/>
    <mergeCell ref="CJR196634:CJS196634"/>
    <mergeCell ref="CJT196634:CJU196634"/>
    <mergeCell ref="CJW196634:CJX196634"/>
    <mergeCell ref="CJY196634:CJZ196634"/>
    <mergeCell ref="CTN196634:CTO196634"/>
    <mergeCell ref="CTP196634:CTQ196634"/>
    <mergeCell ref="CTS196634:CTT196634"/>
    <mergeCell ref="CTU196634:CTV196634"/>
    <mergeCell ref="DDJ196634:DDK196634"/>
    <mergeCell ref="DDL196634:DDM196634"/>
    <mergeCell ref="DDO196634:DDP196634"/>
    <mergeCell ref="DDQ196634:DDR196634"/>
    <mergeCell ref="DNF196634:DNG196634"/>
    <mergeCell ref="DNH196634:DNI196634"/>
    <mergeCell ref="DNK196634:DNL196634"/>
    <mergeCell ref="DNM196634:DNN196634"/>
    <mergeCell ref="DXB196634:DXC196634"/>
    <mergeCell ref="DXD196634:DXE196634"/>
    <mergeCell ref="DXG196634:DXH196634"/>
    <mergeCell ref="DXI196634:DXJ196634"/>
    <mergeCell ref="EGX196634:EGY196634"/>
    <mergeCell ref="EGZ196634:EHA196634"/>
    <mergeCell ref="EHC196634:EHD196634"/>
    <mergeCell ref="EHE196634:EHF196634"/>
    <mergeCell ref="EQT196634:EQU196634"/>
    <mergeCell ref="EQV196634:EQW196634"/>
    <mergeCell ref="EQY196634:EQZ196634"/>
    <mergeCell ref="ERA196634:ERB196634"/>
    <mergeCell ref="FAP196634:FAQ196634"/>
    <mergeCell ref="FAR196634:FAS196634"/>
    <mergeCell ref="FAU196634:FAV196634"/>
    <mergeCell ref="FAW196634:FAX196634"/>
    <mergeCell ref="FKL196634:FKM196634"/>
    <mergeCell ref="FKN196634:FKO196634"/>
    <mergeCell ref="FKQ196634:FKR196634"/>
    <mergeCell ref="FKS196634:FKT196634"/>
    <mergeCell ref="FUH196634:FUI196634"/>
    <mergeCell ref="FUJ196634:FUK196634"/>
    <mergeCell ref="FUM196634:FUN196634"/>
    <mergeCell ref="FUO196634:FUP196634"/>
    <mergeCell ref="GED196634:GEE196634"/>
    <mergeCell ref="GEF196634:GEG196634"/>
    <mergeCell ref="GEI196634:GEJ196634"/>
    <mergeCell ref="GEK196634:GEL196634"/>
    <mergeCell ref="GNZ196634:GOA196634"/>
    <mergeCell ref="GOB196634:GOC196634"/>
    <mergeCell ref="GOE196634:GOF196634"/>
    <mergeCell ref="GOG196634:GOH196634"/>
    <mergeCell ref="GXV196634:GXW196634"/>
    <mergeCell ref="GXX196634:GXY196634"/>
    <mergeCell ref="GYA196634:GYB196634"/>
    <mergeCell ref="GYC196634:GYD196634"/>
    <mergeCell ref="HHR196634:HHS196634"/>
    <mergeCell ref="HHT196634:HHU196634"/>
    <mergeCell ref="HHW196634:HHX196634"/>
    <mergeCell ref="HHY196634:HHZ196634"/>
    <mergeCell ref="HRN196634:HRO196634"/>
    <mergeCell ref="HRP196634:HRQ196634"/>
    <mergeCell ref="HRS196634:HRT196634"/>
    <mergeCell ref="HRU196634:HRV196634"/>
    <mergeCell ref="IBJ196634:IBK196634"/>
    <mergeCell ref="IBL196634:IBM196634"/>
    <mergeCell ref="IBO196634:IBP196634"/>
    <mergeCell ref="IBQ196634:IBR196634"/>
    <mergeCell ref="ILF196634:ILG196634"/>
    <mergeCell ref="ILH196634:ILI196634"/>
    <mergeCell ref="ILK196634:ILL196634"/>
    <mergeCell ref="ILM196634:ILN196634"/>
    <mergeCell ref="IVB196634:IVC196634"/>
    <mergeCell ref="IVD196634:IVE196634"/>
    <mergeCell ref="IVG196634:IVH196634"/>
    <mergeCell ref="IVI196634:IVJ196634"/>
    <mergeCell ref="JEX196634:JEY196634"/>
    <mergeCell ref="JEZ196634:JFA196634"/>
    <mergeCell ref="JFC196634:JFD196634"/>
    <mergeCell ref="JFE196634:JFF196634"/>
    <mergeCell ref="JOT196634:JOU196634"/>
    <mergeCell ref="JOV196634:JOW196634"/>
    <mergeCell ref="JOY196634:JOZ196634"/>
    <mergeCell ref="JPA196634:JPB196634"/>
    <mergeCell ref="JYP196634:JYQ196634"/>
    <mergeCell ref="JYR196634:JYS196634"/>
    <mergeCell ref="JYU196634:JYV196634"/>
    <mergeCell ref="JYW196634:JYX196634"/>
    <mergeCell ref="KIL196634:KIM196634"/>
    <mergeCell ref="KIN196634:KIO196634"/>
    <mergeCell ref="KIQ196634:KIR196634"/>
    <mergeCell ref="KIS196634:KIT196634"/>
    <mergeCell ref="KSH196634:KSI196634"/>
    <mergeCell ref="KSJ196634:KSK196634"/>
    <mergeCell ref="KSM196634:KSN196634"/>
    <mergeCell ref="KSO196634:KSP196634"/>
    <mergeCell ref="LCD196634:LCE196634"/>
    <mergeCell ref="LCF196634:LCG196634"/>
    <mergeCell ref="LCI196634:LCJ196634"/>
    <mergeCell ref="LCK196634:LCL196634"/>
    <mergeCell ref="LLZ196634:LMA196634"/>
    <mergeCell ref="LMB196634:LMC196634"/>
    <mergeCell ref="LME196634:LMF196634"/>
    <mergeCell ref="LMG196634:LMH196634"/>
    <mergeCell ref="LVV196634:LVW196634"/>
    <mergeCell ref="LVX196634:LVY196634"/>
    <mergeCell ref="LWA196634:LWB196634"/>
    <mergeCell ref="LWC196634:LWD196634"/>
    <mergeCell ref="MFR196634:MFS196634"/>
    <mergeCell ref="MFT196634:MFU196634"/>
    <mergeCell ref="MFW196634:MFX196634"/>
    <mergeCell ref="MFY196634:MFZ196634"/>
    <mergeCell ref="MPN196634:MPO196634"/>
    <mergeCell ref="MPP196634:MPQ196634"/>
    <mergeCell ref="MPS196634:MPT196634"/>
    <mergeCell ref="MPU196634:MPV196634"/>
    <mergeCell ref="MZJ196634:MZK196634"/>
    <mergeCell ref="MZL196634:MZM196634"/>
    <mergeCell ref="MZO196634:MZP196634"/>
    <mergeCell ref="MZQ196634:MZR196634"/>
    <mergeCell ref="NJF196634:NJG196634"/>
    <mergeCell ref="NJH196634:NJI196634"/>
    <mergeCell ref="NJK196634:NJL196634"/>
    <mergeCell ref="NJM196634:NJN196634"/>
    <mergeCell ref="NTB196634:NTC196634"/>
    <mergeCell ref="NTD196634:NTE196634"/>
    <mergeCell ref="NTG196634:NTH196634"/>
    <mergeCell ref="NTI196634:NTJ196634"/>
    <mergeCell ref="OCX196634:OCY196634"/>
    <mergeCell ref="OCZ196634:ODA196634"/>
    <mergeCell ref="ODC196634:ODD196634"/>
    <mergeCell ref="ODE196634:ODF196634"/>
    <mergeCell ref="OMT196634:OMU196634"/>
    <mergeCell ref="OMV196634:OMW196634"/>
    <mergeCell ref="OMY196634:OMZ196634"/>
    <mergeCell ref="ONA196634:ONB196634"/>
    <mergeCell ref="OWP196634:OWQ196634"/>
    <mergeCell ref="OWR196634:OWS196634"/>
    <mergeCell ref="OWU196634:OWV196634"/>
    <mergeCell ref="OWW196634:OWX196634"/>
    <mergeCell ref="PGL196634:PGM196634"/>
    <mergeCell ref="PGN196634:PGO196634"/>
    <mergeCell ref="PGQ196634:PGR196634"/>
    <mergeCell ref="PGS196634:PGT196634"/>
    <mergeCell ref="PQH196634:PQI196634"/>
    <mergeCell ref="PQJ196634:PQK196634"/>
    <mergeCell ref="PQM196634:PQN196634"/>
    <mergeCell ref="PQO196634:PQP196634"/>
    <mergeCell ref="QAD196634:QAE196634"/>
    <mergeCell ref="QAF196634:QAG196634"/>
    <mergeCell ref="QAI196634:QAJ196634"/>
    <mergeCell ref="QAK196634:QAL196634"/>
    <mergeCell ref="QJZ196634:QKA196634"/>
    <mergeCell ref="QKB196634:QKC196634"/>
    <mergeCell ref="QKE196634:QKF196634"/>
    <mergeCell ref="QKG196634:QKH196634"/>
    <mergeCell ref="QTV196634:QTW196634"/>
    <mergeCell ref="QTX196634:QTY196634"/>
    <mergeCell ref="QUA196634:QUB196634"/>
    <mergeCell ref="QUC196634:QUD196634"/>
    <mergeCell ref="RDR196634:RDS196634"/>
    <mergeCell ref="RDT196634:RDU196634"/>
    <mergeCell ref="RDW196634:RDX196634"/>
    <mergeCell ref="RDY196634:RDZ196634"/>
    <mergeCell ref="RNN196634:RNO196634"/>
    <mergeCell ref="RNP196634:RNQ196634"/>
    <mergeCell ref="RNS196634:RNT196634"/>
    <mergeCell ref="RNU196634:RNV196634"/>
    <mergeCell ref="RXJ196634:RXK196634"/>
    <mergeCell ref="RXL196634:RXM196634"/>
    <mergeCell ref="RXO196634:RXP196634"/>
    <mergeCell ref="RXQ196634:RXR196634"/>
    <mergeCell ref="SHF196634:SHG196634"/>
    <mergeCell ref="SHH196634:SHI196634"/>
    <mergeCell ref="SHK196634:SHL196634"/>
    <mergeCell ref="SHM196634:SHN196634"/>
    <mergeCell ref="SRB196634:SRC196634"/>
    <mergeCell ref="SRD196634:SRE196634"/>
    <mergeCell ref="SRG196634:SRH196634"/>
    <mergeCell ref="SRI196634:SRJ196634"/>
    <mergeCell ref="TAX196634:TAY196634"/>
    <mergeCell ref="TAZ196634:TBA196634"/>
    <mergeCell ref="TBC196634:TBD196634"/>
    <mergeCell ref="TBE196634:TBF196634"/>
    <mergeCell ref="TKT196634:TKU196634"/>
    <mergeCell ref="TKV196634:TKW196634"/>
    <mergeCell ref="TKY196634:TKZ196634"/>
    <mergeCell ref="TLA196634:TLB196634"/>
    <mergeCell ref="TUP196634:TUQ196634"/>
    <mergeCell ref="TUR196634:TUS196634"/>
    <mergeCell ref="TUU196634:TUV196634"/>
    <mergeCell ref="TUW196634:TUX196634"/>
    <mergeCell ref="UEL196634:UEM196634"/>
    <mergeCell ref="UEN196634:UEO196634"/>
    <mergeCell ref="UEQ196634:UER196634"/>
    <mergeCell ref="UES196634:UET196634"/>
    <mergeCell ref="UOH196634:UOI196634"/>
    <mergeCell ref="UOJ196634:UOK196634"/>
    <mergeCell ref="UOM196634:UON196634"/>
    <mergeCell ref="UOO196634:UOP196634"/>
    <mergeCell ref="UYD196634:UYE196634"/>
    <mergeCell ref="UYF196634:UYG196634"/>
    <mergeCell ref="UYI196634:UYJ196634"/>
    <mergeCell ref="UYK196634:UYL196634"/>
    <mergeCell ref="VHZ196634:VIA196634"/>
    <mergeCell ref="VIB196634:VIC196634"/>
    <mergeCell ref="VIE196634:VIF196634"/>
    <mergeCell ref="VIG196634:VIH196634"/>
    <mergeCell ref="VRV196634:VRW196634"/>
    <mergeCell ref="VRX196634:VRY196634"/>
    <mergeCell ref="VSA196634:VSB196634"/>
    <mergeCell ref="VSC196634:VSD196634"/>
    <mergeCell ref="WBR196634:WBS196634"/>
    <mergeCell ref="WBT196634:WBU196634"/>
    <mergeCell ref="WBW196634:WBX196634"/>
    <mergeCell ref="WBY196634:WBZ196634"/>
    <mergeCell ref="WLN196634:WLO196634"/>
    <mergeCell ref="WLP196634:WLQ196634"/>
    <mergeCell ref="WLS196634:WLT196634"/>
    <mergeCell ref="WLU196634:WLV196634"/>
    <mergeCell ref="WVJ196634:WVK196634"/>
    <mergeCell ref="WVL196634:WVM196634"/>
    <mergeCell ref="WVO196634:WVP196634"/>
    <mergeCell ref="WVQ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A196636:E196636"/>
    <mergeCell ref="F196636:J196636"/>
    <mergeCell ref="IW196636:JA196636"/>
    <mergeCell ref="JB196636:JF196636"/>
    <mergeCell ref="SS196636:SW196636"/>
    <mergeCell ref="SX196636:TB196636"/>
    <mergeCell ref="ACO196636:ACS196636"/>
    <mergeCell ref="ACT196636:ACX196636"/>
    <mergeCell ref="AMK196636:AMO196636"/>
    <mergeCell ref="AMP196636:AMT196636"/>
    <mergeCell ref="AWG196636:AWK196636"/>
    <mergeCell ref="AWL196636:AWP196636"/>
    <mergeCell ref="BGC196636:BGG196636"/>
    <mergeCell ref="BGH196636:BGL196636"/>
    <mergeCell ref="BPY196636:BQC196636"/>
    <mergeCell ref="BQD196636:BQH196636"/>
    <mergeCell ref="BZU196636:BZY196636"/>
    <mergeCell ref="BZZ196636:CAD196636"/>
    <mergeCell ref="CJQ196636:CJU196636"/>
    <mergeCell ref="CJV196636:CJZ196636"/>
    <mergeCell ref="CTM196636:CTQ196636"/>
    <mergeCell ref="CTR196636:CTV196636"/>
    <mergeCell ref="DDI196636:DDM196636"/>
    <mergeCell ref="DDN196636:DDR196636"/>
    <mergeCell ref="DNE196636:DNI196636"/>
    <mergeCell ref="DNJ196636:DNN196636"/>
    <mergeCell ref="DXA196636:DXE196636"/>
    <mergeCell ref="DXF196636:DXJ196636"/>
    <mergeCell ref="EGW196636:EHA196636"/>
    <mergeCell ref="EHB196636:EHF196636"/>
    <mergeCell ref="EQS196636:EQW196636"/>
    <mergeCell ref="EQX196636:ERB196636"/>
    <mergeCell ref="FAO196636:FAS196636"/>
    <mergeCell ref="FAT196636:FAX196636"/>
    <mergeCell ref="FKK196636:FKO196636"/>
    <mergeCell ref="FKP196636:FKT196636"/>
    <mergeCell ref="FUG196636:FUK196636"/>
    <mergeCell ref="FUL196636:FUP196636"/>
    <mergeCell ref="GEC196636:GEG196636"/>
    <mergeCell ref="GEH196636:GEL196636"/>
    <mergeCell ref="GNY196636:GOC196636"/>
    <mergeCell ref="GOD196636:GOH196636"/>
    <mergeCell ref="GXU196636:GXY196636"/>
    <mergeCell ref="GXZ196636:GYD196636"/>
    <mergeCell ref="HHQ196636:HHU196636"/>
    <mergeCell ref="HHV196636:HHZ196636"/>
    <mergeCell ref="HRM196636:HRQ196636"/>
    <mergeCell ref="HRR196636:HRV196636"/>
    <mergeCell ref="IBI196636:IBM196636"/>
    <mergeCell ref="IBN196636:IBR196636"/>
    <mergeCell ref="ILE196636:ILI196636"/>
    <mergeCell ref="ILJ196636:ILN196636"/>
    <mergeCell ref="IVA196636:IVE196636"/>
    <mergeCell ref="IVF196636:IVJ196636"/>
    <mergeCell ref="JEW196636:JFA196636"/>
    <mergeCell ref="JFB196636:JFF196636"/>
    <mergeCell ref="JOS196636:JOW196636"/>
    <mergeCell ref="JOX196636:JPB196636"/>
    <mergeCell ref="JYO196636:JYS196636"/>
    <mergeCell ref="JYT196636:JYX196636"/>
    <mergeCell ref="KIK196636:KIO196636"/>
    <mergeCell ref="KIP196636:KIT196636"/>
    <mergeCell ref="KSG196636:KSK196636"/>
    <mergeCell ref="KSL196636:KSP196636"/>
    <mergeCell ref="LCC196636:LCG196636"/>
    <mergeCell ref="LCH196636:LCL196636"/>
    <mergeCell ref="LLY196636:LMC196636"/>
    <mergeCell ref="LMD196636:LMH196636"/>
    <mergeCell ref="LVU196636:LVY196636"/>
    <mergeCell ref="LVZ196636:LWD196636"/>
    <mergeCell ref="MFQ196636:MFU196636"/>
    <mergeCell ref="MFV196636:MFZ196636"/>
    <mergeCell ref="MPM196636:MPQ196636"/>
    <mergeCell ref="MPR196636:MPV196636"/>
    <mergeCell ref="MZI196636:MZM196636"/>
    <mergeCell ref="MZN196636:MZR196636"/>
    <mergeCell ref="NJE196636:NJI196636"/>
    <mergeCell ref="NJJ196636:NJN196636"/>
    <mergeCell ref="NTA196636:NTE196636"/>
    <mergeCell ref="NTF196636:NTJ196636"/>
    <mergeCell ref="OCW196636:ODA196636"/>
    <mergeCell ref="ODB196636:ODF196636"/>
    <mergeCell ref="OMS196636:OMW196636"/>
    <mergeCell ref="OMX196636:ONB196636"/>
    <mergeCell ref="OWO196636:OWS196636"/>
    <mergeCell ref="OWT196636:OWX196636"/>
    <mergeCell ref="PGK196636:PGO196636"/>
    <mergeCell ref="PGP196636:PGT196636"/>
    <mergeCell ref="PQG196636:PQK196636"/>
    <mergeCell ref="PQL196636:PQP196636"/>
    <mergeCell ref="QAC196636:QAG196636"/>
    <mergeCell ref="QAH196636:QAL196636"/>
    <mergeCell ref="QJY196636:QKC196636"/>
    <mergeCell ref="QKD196636:QKH196636"/>
    <mergeCell ref="QTU196636:QTY196636"/>
    <mergeCell ref="QTZ196636:QUD196636"/>
    <mergeCell ref="RDQ196636:RDU196636"/>
    <mergeCell ref="RDV196636:RDZ196636"/>
    <mergeCell ref="RNM196636:RNQ196636"/>
    <mergeCell ref="RNR196636:RNV196636"/>
    <mergeCell ref="RXI196636:RXM196636"/>
    <mergeCell ref="RXN196636:RXR196636"/>
    <mergeCell ref="SHE196636:SHI196636"/>
    <mergeCell ref="SHJ196636:SHN196636"/>
    <mergeCell ref="SRA196636:SRE196636"/>
    <mergeCell ref="SRF196636:SRJ196636"/>
    <mergeCell ref="TAW196636:TBA196636"/>
    <mergeCell ref="TBB196636:TBF196636"/>
    <mergeCell ref="TKS196636:TKW196636"/>
    <mergeCell ref="TKX196636:TLB196636"/>
    <mergeCell ref="TUO196636:TUS196636"/>
    <mergeCell ref="TUT196636:TUX196636"/>
    <mergeCell ref="UEK196636:UEO196636"/>
    <mergeCell ref="UEP196636:UET196636"/>
    <mergeCell ref="UOG196636:UOK196636"/>
    <mergeCell ref="UOL196636:UOP196636"/>
    <mergeCell ref="UYC196636:UYG196636"/>
    <mergeCell ref="UYH196636:UYL196636"/>
    <mergeCell ref="VHY196636:VIC196636"/>
    <mergeCell ref="VID196636:VIH196636"/>
    <mergeCell ref="VRU196636:VRY196636"/>
    <mergeCell ref="VRZ196636:VSD196636"/>
    <mergeCell ref="WBQ196636:WBU196636"/>
    <mergeCell ref="WBV196636:WBZ196636"/>
    <mergeCell ref="WLM196636:WLQ196636"/>
    <mergeCell ref="WLR196636:WLV196636"/>
    <mergeCell ref="WVI196636:WVM196636"/>
    <mergeCell ref="WVN196636:WVR196636"/>
    <mergeCell ref="A262136:J262136"/>
    <mergeCell ref="IW262136:JF262136"/>
    <mergeCell ref="SS262136:TB262136"/>
    <mergeCell ref="ACO262136:ACX262136"/>
    <mergeCell ref="AMK262136:AMT262136"/>
    <mergeCell ref="AWG262136:AWP262136"/>
    <mergeCell ref="BGC262136:BGL262136"/>
    <mergeCell ref="BPY262136:BQH262136"/>
    <mergeCell ref="BZU262136:CAD262136"/>
    <mergeCell ref="CJQ262136:CJZ262136"/>
    <mergeCell ref="CTM262136:CTV262136"/>
    <mergeCell ref="DDI262136:DDR262136"/>
    <mergeCell ref="DNE262136:DNN262136"/>
    <mergeCell ref="DXA262136:DXJ262136"/>
    <mergeCell ref="EGW262136:EHF262136"/>
    <mergeCell ref="EQS262136:ERB262136"/>
    <mergeCell ref="FAO262136:FAX262136"/>
    <mergeCell ref="FKK262136:FKT262136"/>
    <mergeCell ref="FUG262136:FUP262136"/>
    <mergeCell ref="GEC262136:GEL262136"/>
    <mergeCell ref="GNY262136:GOH262136"/>
    <mergeCell ref="GXU262136:GYD262136"/>
    <mergeCell ref="HHQ262136:HHZ262136"/>
    <mergeCell ref="HRM262136:HRV262136"/>
    <mergeCell ref="IBI262136:IBR262136"/>
    <mergeCell ref="ILE262136:ILN262136"/>
    <mergeCell ref="IVA262136:IVJ262136"/>
    <mergeCell ref="JEW262136:JFF262136"/>
    <mergeCell ref="JOS262136:JPB262136"/>
    <mergeCell ref="JYO262136:JYX262136"/>
    <mergeCell ref="KIK262136:KIT262136"/>
    <mergeCell ref="KSG262136:KSP262136"/>
    <mergeCell ref="LCC262136:LCL262136"/>
    <mergeCell ref="LLY262136:LMH262136"/>
    <mergeCell ref="LVU262136:LWD262136"/>
    <mergeCell ref="MFQ262136:MFZ262136"/>
    <mergeCell ref="MPM262136:MPV262136"/>
    <mergeCell ref="MZI262136:MZR262136"/>
    <mergeCell ref="NJE262136:NJN262136"/>
    <mergeCell ref="NTA262136:NTJ262136"/>
    <mergeCell ref="OCW262136:ODF262136"/>
    <mergeCell ref="OMS262136:ONB262136"/>
    <mergeCell ref="OWO262136:OWX262136"/>
    <mergeCell ref="PGK262136:PGT262136"/>
    <mergeCell ref="PQG262136:PQP262136"/>
    <mergeCell ref="QAC262136:QAL262136"/>
    <mergeCell ref="QJY262136:QKH262136"/>
    <mergeCell ref="QTU262136:QUD262136"/>
    <mergeCell ref="RDQ262136:RDZ262136"/>
    <mergeCell ref="RNM262136:RNV262136"/>
    <mergeCell ref="RXI262136:RXR262136"/>
    <mergeCell ref="SHE262136:SHN262136"/>
    <mergeCell ref="SRA262136:SRJ262136"/>
    <mergeCell ref="TAW262136:TBF262136"/>
    <mergeCell ref="TKS262136:TLB262136"/>
    <mergeCell ref="TUO262136:TUX262136"/>
    <mergeCell ref="UEK262136:UET262136"/>
    <mergeCell ref="UOG262136:UOP262136"/>
    <mergeCell ref="UYC262136:UYL262136"/>
    <mergeCell ref="VHY262136:VIH262136"/>
    <mergeCell ref="VRU262136:VSD262136"/>
    <mergeCell ref="WBQ262136:WBZ262136"/>
    <mergeCell ref="WLM262136:WLV262136"/>
    <mergeCell ref="WVI262136:WVR262136"/>
    <mergeCell ref="I262137:J262137"/>
    <mergeCell ref="JE262137:JF262137"/>
    <mergeCell ref="TA262137:TB262137"/>
    <mergeCell ref="ACW262137:ACX262137"/>
    <mergeCell ref="AMS262137:AMT262137"/>
    <mergeCell ref="AWO262137:AWP262137"/>
    <mergeCell ref="BGK262137:BGL262137"/>
    <mergeCell ref="BQG262137:BQH262137"/>
    <mergeCell ref="CAC262137:CAD262137"/>
    <mergeCell ref="CJY262137:CJZ262137"/>
    <mergeCell ref="CTU262137:CTV262137"/>
    <mergeCell ref="DDQ262137:DDR262137"/>
    <mergeCell ref="DNM262137:DNN262137"/>
    <mergeCell ref="DXI262137:DXJ262137"/>
    <mergeCell ref="EHE262137:EHF262137"/>
    <mergeCell ref="ERA262137:ERB262137"/>
    <mergeCell ref="FAW262137:FAX262137"/>
    <mergeCell ref="FKS262137:FKT262137"/>
    <mergeCell ref="FUO262137:FUP262137"/>
    <mergeCell ref="GEK262137:GEL262137"/>
    <mergeCell ref="GOG262137:GOH262137"/>
    <mergeCell ref="GYC262137:GYD262137"/>
    <mergeCell ref="HHY262137:HHZ262137"/>
    <mergeCell ref="HRU262137:HRV262137"/>
    <mergeCell ref="IBQ262137:IBR262137"/>
    <mergeCell ref="ILM262137:ILN262137"/>
    <mergeCell ref="IVI262137:IVJ262137"/>
    <mergeCell ref="JFE262137:JFF262137"/>
    <mergeCell ref="JPA262137:JPB262137"/>
    <mergeCell ref="JYW262137:JYX262137"/>
    <mergeCell ref="KIS262137:KIT262137"/>
    <mergeCell ref="KSO262137:KSP262137"/>
    <mergeCell ref="LCK262137:LCL262137"/>
    <mergeCell ref="LMG262137:LMH262137"/>
    <mergeCell ref="LWC262137:LWD262137"/>
    <mergeCell ref="MFY262137:MFZ262137"/>
    <mergeCell ref="MPU262137:MPV262137"/>
    <mergeCell ref="MZQ262137:MZR262137"/>
    <mergeCell ref="NJM262137:NJN262137"/>
    <mergeCell ref="NTI262137:NTJ262137"/>
    <mergeCell ref="ODE262137:ODF262137"/>
    <mergeCell ref="ONA262137:ONB262137"/>
    <mergeCell ref="OWW262137:OWX262137"/>
    <mergeCell ref="PGS262137:PGT262137"/>
    <mergeCell ref="PQO262137:PQP262137"/>
    <mergeCell ref="QAK262137:QAL262137"/>
    <mergeCell ref="QKG262137:QKH262137"/>
    <mergeCell ref="QUC262137:QUD262137"/>
    <mergeCell ref="RDY262137:RDZ262137"/>
    <mergeCell ref="RNU262137:RNV262137"/>
    <mergeCell ref="RXQ262137:RXR262137"/>
    <mergeCell ref="SHM262137:SHN262137"/>
    <mergeCell ref="SRI262137:SRJ262137"/>
    <mergeCell ref="TBE262137:TBF262137"/>
    <mergeCell ref="TLA262137:TLB262137"/>
    <mergeCell ref="TUW262137:TUX262137"/>
    <mergeCell ref="UES262137:UET262137"/>
    <mergeCell ref="UOO262137:UOP262137"/>
    <mergeCell ref="UYK262137:UYL262137"/>
    <mergeCell ref="VIG262137:VIH262137"/>
    <mergeCell ref="VSC262137:VSD262137"/>
    <mergeCell ref="WBY262137:WBZ262137"/>
    <mergeCell ref="WLU262137:WLV262137"/>
    <mergeCell ref="WVQ262137:WVR262137"/>
    <mergeCell ref="A262138:D262138"/>
    <mergeCell ref="E262138:I262138"/>
    <mergeCell ref="IW262138:IZ262138"/>
    <mergeCell ref="JA262138:JE262138"/>
    <mergeCell ref="SS262138:SV262138"/>
    <mergeCell ref="SW262138:TA262138"/>
    <mergeCell ref="ACO262138:ACR262138"/>
    <mergeCell ref="ACS262138:ACW262138"/>
    <mergeCell ref="AMK262138:AMN262138"/>
    <mergeCell ref="AMO262138:AMS262138"/>
    <mergeCell ref="AWG262138:AWJ262138"/>
    <mergeCell ref="AWK262138:AWO262138"/>
    <mergeCell ref="BGC262138:BGF262138"/>
    <mergeCell ref="BGG262138:BGK262138"/>
    <mergeCell ref="BPY262138:BQB262138"/>
    <mergeCell ref="BQC262138:BQG262138"/>
    <mergeCell ref="BZU262138:BZX262138"/>
    <mergeCell ref="BZY262138:CAC262138"/>
    <mergeCell ref="CJQ262138:CJT262138"/>
    <mergeCell ref="CJU262138:CJY262138"/>
    <mergeCell ref="CTM262138:CTP262138"/>
    <mergeCell ref="CTQ262138:CTU262138"/>
    <mergeCell ref="DDI262138:DDL262138"/>
    <mergeCell ref="DDM262138:DDQ262138"/>
    <mergeCell ref="DNE262138:DNH262138"/>
    <mergeCell ref="DNI262138:DNM262138"/>
    <mergeCell ref="DXA262138:DXD262138"/>
    <mergeCell ref="DXE262138:DXI262138"/>
    <mergeCell ref="EGW262138:EGZ262138"/>
    <mergeCell ref="EHA262138:EHE262138"/>
    <mergeCell ref="EQS262138:EQV262138"/>
    <mergeCell ref="EQW262138:ERA262138"/>
    <mergeCell ref="FAO262138:FAR262138"/>
    <mergeCell ref="FAS262138:FAW262138"/>
    <mergeCell ref="FKK262138:FKN262138"/>
    <mergeCell ref="FKO262138:FKS262138"/>
    <mergeCell ref="FUG262138:FUJ262138"/>
    <mergeCell ref="FUK262138:FUO262138"/>
    <mergeCell ref="GEC262138:GEF262138"/>
    <mergeCell ref="GEG262138:GEK262138"/>
    <mergeCell ref="GNY262138:GOB262138"/>
    <mergeCell ref="GOC262138:GOG262138"/>
    <mergeCell ref="GXU262138:GXX262138"/>
    <mergeCell ref="GXY262138:GYC262138"/>
    <mergeCell ref="HHQ262138:HHT262138"/>
    <mergeCell ref="HHU262138:HHY262138"/>
    <mergeCell ref="HRM262138:HRP262138"/>
    <mergeCell ref="HRQ262138:HRU262138"/>
    <mergeCell ref="IBI262138:IBL262138"/>
    <mergeCell ref="IBM262138:IBQ262138"/>
    <mergeCell ref="ILE262138:ILH262138"/>
    <mergeCell ref="ILI262138:ILM262138"/>
    <mergeCell ref="IVA262138:IVD262138"/>
    <mergeCell ref="IVE262138:IVI262138"/>
    <mergeCell ref="JEW262138:JEZ262138"/>
    <mergeCell ref="JFA262138:JFE262138"/>
    <mergeCell ref="JOS262138:JOV262138"/>
    <mergeCell ref="JOW262138:JPA262138"/>
    <mergeCell ref="JYO262138:JYR262138"/>
    <mergeCell ref="JYS262138:JYW262138"/>
    <mergeCell ref="KIK262138:KIN262138"/>
    <mergeCell ref="KIO262138:KIS262138"/>
    <mergeCell ref="KSG262138:KSJ262138"/>
    <mergeCell ref="KSK262138:KSO262138"/>
    <mergeCell ref="LCC262138:LCF262138"/>
    <mergeCell ref="LCG262138:LCK262138"/>
    <mergeCell ref="LLY262138:LMB262138"/>
    <mergeCell ref="LMC262138:LMG262138"/>
    <mergeCell ref="LVU262138:LVX262138"/>
    <mergeCell ref="LVY262138:LWC262138"/>
    <mergeCell ref="MFQ262138:MFT262138"/>
    <mergeCell ref="MFU262138:MFY262138"/>
    <mergeCell ref="MPM262138:MPP262138"/>
    <mergeCell ref="MPQ262138:MPU262138"/>
    <mergeCell ref="MZI262138:MZL262138"/>
    <mergeCell ref="MZM262138:MZQ262138"/>
    <mergeCell ref="NJE262138:NJH262138"/>
    <mergeCell ref="NJI262138:NJM262138"/>
    <mergeCell ref="NTA262138:NTD262138"/>
    <mergeCell ref="NTE262138:NTI262138"/>
    <mergeCell ref="OCW262138:OCZ262138"/>
    <mergeCell ref="ODA262138:ODE262138"/>
    <mergeCell ref="OMS262138:OMV262138"/>
    <mergeCell ref="OMW262138:ONA262138"/>
    <mergeCell ref="OWO262138:OWR262138"/>
    <mergeCell ref="OWS262138:OWW262138"/>
    <mergeCell ref="PGK262138:PGN262138"/>
    <mergeCell ref="PGO262138:PGS262138"/>
    <mergeCell ref="PQG262138:PQJ262138"/>
    <mergeCell ref="PQK262138:PQO262138"/>
    <mergeCell ref="QAC262138:QAF262138"/>
    <mergeCell ref="QAG262138:QAK262138"/>
    <mergeCell ref="QJY262138:QKB262138"/>
    <mergeCell ref="QKC262138:QKG262138"/>
    <mergeCell ref="QTU262138:QTX262138"/>
    <mergeCell ref="QTY262138:QUC262138"/>
    <mergeCell ref="RDQ262138:RDT262138"/>
    <mergeCell ref="RDU262138:RDY262138"/>
    <mergeCell ref="RNM262138:RNP262138"/>
    <mergeCell ref="RNQ262138:RNU262138"/>
    <mergeCell ref="RXI262138:RXL262138"/>
    <mergeCell ref="RXM262138:RXQ262138"/>
    <mergeCell ref="SHE262138:SHH262138"/>
    <mergeCell ref="SHI262138:SHM262138"/>
    <mergeCell ref="SRA262138:SRD262138"/>
    <mergeCell ref="SRE262138:SRI262138"/>
    <mergeCell ref="TAW262138:TAZ262138"/>
    <mergeCell ref="TBA262138:TBE262138"/>
    <mergeCell ref="TKS262138:TKV262138"/>
    <mergeCell ref="TKW262138:TLA262138"/>
    <mergeCell ref="TUO262138:TUR262138"/>
    <mergeCell ref="TUS262138:TUW262138"/>
    <mergeCell ref="UEK262138:UEN262138"/>
    <mergeCell ref="UEO262138:UES262138"/>
    <mergeCell ref="UOG262138:UOJ262138"/>
    <mergeCell ref="UOK262138:UOO262138"/>
    <mergeCell ref="UYC262138:UYF262138"/>
    <mergeCell ref="UYG262138:UYK262138"/>
    <mergeCell ref="VHY262138:VIB262138"/>
    <mergeCell ref="VIC262138:VIG262138"/>
    <mergeCell ref="VRU262138:VRX262138"/>
    <mergeCell ref="VRY262138:VSC262138"/>
    <mergeCell ref="WBQ262138:WBT262138"/>
    <mergeCell ref="WBU262138:WBY262138"/>
    <mergeCell ref="WLM262138:WLP262138"/>
    <mergeCell ref="WLQ262138:WLU262138"/>
    <mergeCell ref="WVI262138:WVL262138"/>
    <mergeCell ref="WVM262138:WVQ262138"/>
    <mergeCell ref="A262139:B262139"/>
    <mergeCell ref="E262139:F262139"/>
    <mergeCell ref="IW262139:IX262139"/>
    <mergeCell ref="JA262139:JB262139"/>
    <mergeCell ref="SS262139:ST262139"/>
    <mergeCell ref="SW262139:SX262139"/>
    <mergeCell ref="ACO262139:ACP262139"/>
    <mergeCell ref="ACS262139:ACT262139"/>
    <mergeCell ref="AMK262139:AML262139"/>
    <mergeCell ref="AMO262139:AMP262139"/>
    <mergeCell ref="AWG262139:AWH262139"/>
    <mergeCell ref="AWK262139:AWL262139"/>
    <mergeCell ref="BGC262139:BGD262139"/>
    <mergeCell ref="BGG262139:BGH262139"/>
    <mergeCell ref="BPY262139:BPZ262139"/>
    <mergeCell ref="BQC262139:BQD262139"/>
    <mergeCell ref="BZU262139:BZV262139"/>
    <mergeCell ref="BZY262139:BZZ262139"/>
    <mergeCell ref="CJQ262139:CJR262139"/>
    <mergeCell ref="CJU262139:CJV262139"/>
    <mergeCell ref="CTM262139:CTN262139"/>
    <mergeCell ref="CTQ262139:CTR262139"/>
    <mergeCell ref="DDI262139:DDJ262139"/>
    <mergeCell ref="DDM262139:DDN262139"/>
    <mergeCell ref="DNE262139:DNF262139"/>
    <mergeCell ref="DNI262139:DNJ262139"/>
    <mergeCell ref="DXA262139:DXB262139"/>
    <mergeCell ref="DXE262139:DXF262139"/>
    <mergeCell ref="EGW262139:EGX262139"/>
    <mergeCell ref="EHA262139:EHB262139"/>
    <mergeCell ref="EQS262139:EQT262139"/>
    <mergeCell ref="EQW262139:EQX262139"/>
    <mergeCell ref="FAO262139:FAP262139"/>
    <mergeCell ref="FAS262139:FAT262139"/>
    <mergeCell ref="FKK262139:FKL262139"/>
    <mergeCell ref="FKO262139:FKP262139"/>
    <mergeCell ref="FUG262139:FUH262139"/>
    <mergeCell ref="FUK262139:FUL262139"/>
    <mergeCell ref="GEC262139:GED262139"/>
    <mergeCell ref="GEG262139:GEH262139"/>
    <mergeCell ref="GNY262139:GNZ262139"/>
    <mergeCell ref="GOC262139:GOD262139"/>
    <mergeCell ref="GXU262139:GXV262139"/>
    <mergeCell ref="GXY262139:GXZ262139"/>
    <mergeCell ref="HHQ262139:HHR262139"/>
    <mergeCell ref="HHU262139:HHV262139"/>
    <mergeCell ref="HRM262139:HRN262139"/>
    <mergeCell ref="HRQ262139:HRR262139"/>
    <mergeCell ref="IBI262139:IBJ262139"/>
    <mergeCell ref="IBM262139:IBN262139"/>
    <mergeCell ref="ILE262139:ILF262139"/>
    <mergeCell ref="ILI262139:ILJ262139"/>
    <mergeCell ref="IVA262139:IVB262139"/>
    <mergeCell ref="IVE262139:IVF262139"/>
    <mergeCell ref="JEW262139:JEX262139"/>
    <mergeCell ref="JFA262139:JFB262139"/>
    <mergeCell ref="JOS262139:JOT262139"/>
    <mergeCell ref="JOW262139:JOX262139"/>
    <mergeCell ref="JYO262139:JYP262139"/>
    <mergeCell ref="JYS262139:JYT262139"/>
    <mergeCell ref="KIK262139:KIL262139"/>
    <mergeCell ref="KIO262139:KIP262139"/>
    <mergeCell ref="KSG262139:KSH262139"/>
    <mergeCell ref="KSK262139:KSL262139"/>
    <mergeCell ref="LCC262139:LCD262139"/>
    <mergeCell ref="LCG262139:LCH262139"/>
    <mergeCell ref="LLY262139:LLZ262139"/>
    <mergeCell ref="LMC262139:LMD262139"/>
    <mergeCell ref="LVU262139:LVV262139"/>
    <mergeCell ref="LVY262139:LVZ262139"/>
    <mergeCell ref="MFQ262139:MFR262139"/>
    <mergeCell ref="MFU262139:MFV262139"/>
    <mergeCell ref="MPM262139:MPN262139"/>
    <mergeCell ref="MPQ262139:MPR262139"/>
    <mergeCell ref="MZI262139:MZJ262139"/>
    <mergeCell ref="MZM262139:MZN262139"/>
    <mergeCell ref="NJE262139:NJF262139"/>
    <mergeCell ref="NJI262139:NJJ262139"/>
    <mergeCell ref="NTA262139:NTB262139"/>
    <mergeCell ref="NTE262139:NTF262139"/>
    <mergeCell ref="OCW262139:OCX262139"/>
    <mergeCell ref="ODA262139:ODB262139"/>
    <mergeCell ref="OMS262139:OMT262139"/>
    <mergeCell ref="OMW262139:OMX262139"/>
    <mergeCell ref="OWO262139:OWP262139"/>
    <mergeCell ref="OWS262139:OWT262139"/>
    <mergeCell ref="PGK262139:PGL262139"/>
    <mergeCell ref="PGO262139:PGP262139"/>
    <mergeCell ref="PQG262139:PQH262139"/>
    <mergeCell ref="PQK262139:PQL262139"/>
    <mergeCell ref="QAC262139:QAD262139"/>
    <mergeCell ref="QAG262139:QAH262139"/>
    <mergeCell ref="QJY262139:QJZ262139"/>
    <mergeCell ref="QKC262139:QKD262139"/>
    <mergeCell ref="QTU262139:QTV262139"/>
    <mergeCell ref="QTY262139:QTZ262139"/>
    <mergeCell ref="RDQ262139:RDR262139"/>
    <mergeCell ref="RDU262139:RDV262139"/>
    <mergeCell ref="RNM262139:RNN262139"/>
    <mergeCell ref="RNQ262139:RNR262139"/>
    <mergeCell ref="RXI262139:RXJ262139"/>
    <mergeCell ref="RXM262139:RXN262139"/>
    <mergeCell ref="SHE262139:SHF262139"/>
    <mergeCell ref="SHI262139:SHJ262139"/>
    <mergeCell ref="SRA262139:SRB262139"/>
    <mergeCell ref="SRE262139:SRF262139"/>
    <mergeCell ref="TAW262139:TAX262139"/>
    <mergeCell ref="TBA262139:TBB262139"/>
    <mergeCell ref="TKS262139:TKT262139"/>
    <mergeCell ref="TKW262139:TKX262139"/>
    <mergeCell ref="TUO262139:TUP262139"/>
    <mergeCell ref="TUS262139:TUT262139"/>
    <mergeCell ref="UEK262139:UEL262139"/>
    <mergeCell ref="UEO262139:UEP262139"/>
    <mergeCell ref="UOG262139:UOH262139"/>
    <mergeCell ref="UOK262139:UOL262139"/>
    <mergeCell ref="UYC262139:UYD262139"/>
    <mergeCell ref="UYG262139:UYH262139"/>
    <mergeCell ref="VHY262139:VHZ262139"/>
    <mergeCell ref="VIC262139:VID262139"/>
    <mergeCell ref="VRU262139:VRV262139"/>
    <mergeCell ref="VRY262139:VRZ262139"/>
    <mergeCell ref="WBQ262139:WBR262139"/>
    <mergeCell ref="WBU262139:WBV262139"/>
    <mergeCell ref="WLM262139:WLN262139"/>
    <mergeCell ref="WLQ262139:WLR262139"/>
    <mergeCell ref="WVI262139:WVJ262139"/>
    <mergeCell ref="WVM262139:WVN262139"/>
    <mergeCell ref="B262166:C262166"/>
    <mergeCell ref="IX262166:IY262166"/>
    <mergeCell ref="ST262166:SU262166"/>
    <mergeCell ref="ACP262166:ACQ262166"/>
    <mergeCell ref="AML262166:AMM262166"/>
    <mergeCell ref="AWH262166:AWI262166"/>
    <mergeCell ref="BGD262166:BGE262166"/>
    <mergeCell ref="BPZ262166:BQA262166"/>
    <mergeCell ref="BZV262166:BZW262166"/>
    <mergeCell ref="CJR262166:CJS262166"/>
    <mergeCell ref="CTN262166:CTO262166"/>
    <mergeCell ref="DDJ262166:DDK262166"/>
    <mergeCell ref="DNF262166:DNG262166"/>
    <mergeCell ref="DXB262166:DXC262166"/>
    <mergeCell ref="EGX262166:EGY262166"/>
    <mergeCell ref="EQT262166:EQU262166"/>
    <mergeCell ref="FAP262166:FAQ262166"/>
    <mergeCell ref="FKL262166:FKM262166"/>
    <mergeCell ref="FUH262166:FUI262166"/>
    <mergeCell ref="GED262166:GEE262166"/>
    <mergeCell ref="GNZ262166:GOA262166"/>
    <mergeCell ref="GXV262166:GXW262166"/>
    <mergeCell ref="HHR262166:HHS262166"/>
    <mergeCell ref="HRN262166:HRO262166"/>
    <mergeCell ref="IBJ262166:IBK262166"/>
    <mergeCell ref="ILF262166:ILG262166"/>
    <mergeCell ref="IVB262166:IVC262166"/>
    <mergeCell ref="JEX262166:JEY262166"/>
    <mergeCell ref="JOT262166:JOU262166"/>
    <mergeCell ref="JYP262166:JYQ262166"/>
    <mergeCell ref="KIL262166:KIM262166"/>
    <mergeCell ref="KSH262166:KSI262166"/>
    <mergeCell ref="LCD262166:LCE262166"/>
    <mergeCell ref="LLZ262166:LMA262166"/>
    <mergeCell ref="LVV262166:LVW262166"/>
    <mergeCell ref="MFR262166:MFS262166"/>
    <mergeCell ref="MPN262166:MPO262166"/>
    <mergeCell ref="MZJ262166:MZK262166"/>
    <mergeCell ref="NJF262166:NJG262166"/>
    <mergeCell ref="NTB262166:NTC262166"/>
    <mergeCell ref="OCX262166:OCY262166"/>
    <mergeCell ref="OMT262166:OMU262166"/>
    <mergeCell ref="OWP262166:OWQ262166"/>
    <mergeCell ref="PGL262166:PGM262166"/>
    <mergeCell ref="PQH262166:PQI262166"/>
    <mergeCell ref="QAD262166:QAE262166"/>
    <mergeCell ref="QJZ262166:QKA262166"/>
    <mergeCell ref="QTV262166:QTW262166"/>
    <mergeCell ref="RDR262166:RDS262166"/>
    <mergeCell ref="RNN262166:RNO262166"/>
    <mergeCell ref="RXJ262166:RXK262166"/>
    <mergeCell ref="SHF262166:SHG262166"/>
    <mergeCell ref="SRB262166:SRC262166"/>
    <mergeCell ref="TAX262166:TAY262166"/>
    <mergeCell ref="TKT262166:TKU262166"/>
    <mergeCell ref="TUP262166:TUQ262166"/>
    <mergeCell ref="UEL262166:UEM262166"/>
    <mergeCell ref="UOH262166:UOI262166"/>
    <mergeCell ref="UYD262166:UYE262166"/>
    <mergeCell ref="VHZ262166:VIA262166"/>
    <mergeCell ref="VRV262166:VRW262166"/>
    <mergeCell ref="WBR262166:WBS262166"/>
    <mergeCell ref="WLN262166:WLO262166"/>
    <mergeCell ref="WVJ262166:WVK262166"/>
    <mergeCell ref="A262167:J262167"/>
    <mergeCell ref="IW262167:JF262167"/>
    <mergeCell ref="SS262167:TB262167"/>
    <mergeCell ref="ACO262167:ACX262167"/>
    <mergeCell ref="AMK262167:AMT262167"/>
    <mergeCell ref="AWG262167:AWP262167"/>
    <mergeCell ref="BGC262167:BGL262167"/>
    <mergeCell ref="BPY262167:BQH262167"/>
    <mergeCell ref="BZU262167:CAD262167"/>
    <mergeCell ref="CJQ262167:CJZ262167"/>
    <mergeCell ref="CTM262167:CTV262167"/>
    <mergeCell ref="DDI262167:DDR262167"/>
    <mergeCell ref="DNE262167:DNN262167"/>
    <mergeCell ref="DXA262167:DXJ262167"/>
    <mergeCell ref="EGW262167:EHF262167"/>
    <mergeCell ref="EQS262167:ERB262167"/>
    <mergeCell ref="FAO262167:FAX262167"/>
    <mergeCell ref="FKK262167:FKT262167"/>
    <mergeCell ref="FUG262167:FUP262167"/>
    <mergeCell ref="GEC262167:GEL262167"/>
    <mergeCell ref="GNY262167:GOH262167"/>
    <mergeCell ref="GXU262167:GYD262167"/>
    <mergeCell ref="HHQ262167:HHZ262167"/>
    <mergeCell ref="HRM262167:HRV262167"/>
    <mergeCell ref="IBI262167:IBR262167"/>
    <mergeCell ref="ILE262167:ILN262167"/>
    <mergeCell ref="IVA262167:IVJ262167"/>
    <mergeCell ref="JEW262167:JFF262167"/>
    <mergeCell ref="JOS262167:JPB262167"/>
    <mergeCell ref="JYO262167:JYX262167"/>
    <mergeCell ref="KIK262167:KIT262167"/>
    <mergeCell ref="KSG262167:KSP262167"/>
    <mergeCell ref="LCC262167:LCL262167"/>
    <mergeCell ref="LLY262167:LMH262167"/>
    <mergeCell ref="LVU262167:LWD262167"/>
    <mergeCell ref="MFQ262167:MFZ262167"/>
    <mergeCell ref="MPM262167:MPV262167"/>
    <mergeCell ref="MZI262167:MZR262167"/>
    <mergeCell ref="NJE262167:NJN262167"/>
    <mergeCell ref="NTA262167:NTJ262167"/>
    <mergeCell ref="OCW262167:ODF262167"/>
    <mergeCell ref="OMS262167:ONB262167"/>
    <mergeCell ref="OWO262167:OWX262167"/>
    <mergeCell ref="PGK262167:PGT262167"/>
    <mergeCell ref="PQG262167:PQP262167"/>
    <mergeCell ref="QAC262167:QAL262167"/>
    <mergeCell ref="QJY262167:QKH262167"/>
    <mergeCell ref="QTU262167:QUD262167"/>
    <mergeCell ref="RDQ262167:RDZ262167"/>
    <mergeCell ref="RNM262167:RNV262167"/>
    <mergeCell ref="RXI262167:RXR262167"/>
    <mergeCell ref="SHE262167:SHN262167"/>
    <mergeCell ref="SRA262167:SRJ262167"/>
    <mergeCell ref="TAW262167:TBF262167"/>
    <mergeCell ref="TKS262167:TLB262167"/>
    <mergeCell ref="TUO262167:TUX262167"/>
    <mergeCell ref="UEK262167:UET262167"/>
    <mergeCell ref="UOG262167:UOP262167"/>
    <mergeCell ref="UYC262167:UYL262167"/>
    <mergeCell ref="VHY262167:VIH262167"/>
    <mergeCell ref="VRU262167:VSD262167"/>
    <mergeCell ref="WBQ262167:WBZ262167"/>
    <mergeCell ref="WLM262167:WLV262167"/>
    <mergeCell ref="WVI262167:WVR262167"/>
    <mergeCell ref="B262168:C262168"/>
    <mergeCell ref="D262168:E262168"/>
    <mergeCell ref="G262168:H262168"/>
    <mergeCell ref="I262168:J262168"/>
    <mergeCell ref="IX262168:IY262168"/>
    <mergeCell ref="IZ262168:JA262168"/>
    <mergeCell ref="JC262168:JD262168"/>
    <mergeCell ref="JE262168:JF262168"/>
    <mergeCell ref="ST262168:SU262168"/>
    <mergeCell ref="SV262168:SW262168"/>
    <mergeCell ref="SY262168:SZ262168"/>
    <mergeCell ref="TA262168:TB262168"/>
    <mergeCell ref="ACP262168:ACQ262168"/>
    <mergeCell ref="ACR262168:ACS262168"/>
    <mergeCell ref="ACU262168:ACV262168"/>
    <mergeCell ref="ACW262168:ACX262168"/>
    <mergeCell ref="AML262168:AMM262168"/>
    <mergeCell ref="AMN262168:AMO262168"/>
    <mergeCell ref="AMQ262168:AMR262168"/>
    <mergeCell ref="AMS262168:AMT262168"/>
    <mergeCell ref="AWH262168:AWI262168"/>
    <mergeCell ref="AWJ262168:AWK262168"/>
    <mergeCell ref="AWM262168:AWN262168"/>
    <mergeCell ref="AWO262168:AWP262168"/>
    <mergeCell ref="BGD262168:BGE262168"/>
    <mergeCell ref="BGF262168:BGG262168"/>
    <mergeCell ref="BGI262168:BGJ262168"/>
    <mergeCell ref="BGK262168:BGL262168"/>
    <mergeCell ref="BPZ262168:BQA262168"/>
    <mergeCell ref="BQB262168:BQC262168"/>
    <mergeCell ref="BQE262168:BQF262168"/>
    <mergeCell ref="BQG262168:BQH262168"/>
    <mergeCell ref="BZV262168:BZW262168"/>
    <mergeCell ref="BZX262168:BZY262168"/>
    <mergeCell ref="CAA262168:CAB262168"/>
    <mergeCell ref="CAC262168:CAD262168"/>
    <mergeCell ref="CJR262168:CJS262168"/>
    <mergeCell ref="CJT262168:CJU262168"/>
    <mergeCell ref="CJW262168:CJX262168"/>
    <mergeCell ref="CJY262168:CJZ262168"/>
    <mergeCell ref="CTN262168:CTO262168"/>
    <mergeCell ref="CTP262168:CTQ262168"/>
    <mergeCell ref="CTS262168:CTT262168"/>
    <mergeCell ref="CTU262168:CTV262168"/>
    <mergeCell ref="DDJ262168:DDK262168"/>
    <mergeCell ref="DDL262168:DDM262168"/>
    <mergeCell ref="DDO262168:DDP262168"/>
    <mergeCell ref="DDQ262168:DDR262168"/>
    <mergeCell ref="DNF262168:DNG262168"/>
    <mergeCell ref="DNH262168:DNI262168"/>
    <mergeCell ref="DNK262168:DNL262168"/>
    <mergeCell ref="DNM262168:DNN262168"/>
    <mergeCell ref="DXB262168:DXC262168"/>
    <mergeCell ref="DXD262168:DXE262168"/>
    <mergeCell ref="DXG262168:DXH262168"/>
    <mergeCell ref="DXI262168:DXJ262168"/>
    <mergeCell ref="EGX262168:EGY262168"/>
    <mergeCell ref="EGZ262168:EHA262168"/>
    <mergeCell ref="EHC262168:EHD262168"/>
    <mergeCell ref="EHE262168:EHF262168"/>
    <mergeCell ref="EQT262168:EQU262168"/>
    <mergeCell ref="EQV262168:EQW262168"/>
    <mergeCell ref="EQY262168:EQZ262168"/>
    <mergeCell ref="ERA262168:ERB262168"/>
    <mergeCell ref="FAP262168:FAQ262168"/>
    <mergeCell ref="FAR262168:FAS262168"/>
    <mergeCell ref="FAU262168:FAV262168"/>
    <mergeCell ref="FAW262168:FAX262168"/>
    <mergeCell ref="FKL262168:FKM262168"/>
    <mergeCell ref="FKN262168:FKO262168"/>
    <mergeCell ref="FKQ262168:FKR262168"/>
    <mergeCell ref="FKS262168:FKT262168"/>
    <mergeCell ref="FUH262168:FUI262168"/>
    <mergeCell ref="FUJ262168:FUK262168"/>
    <mergeCell ref="FUM262168:FUN262168"/>
    <mergeCell ref="FUO262168:FUP262168"/>
    <mergeCell ref="GED262168:GEE262168"/>
    <mergeCell ref="GEF262168:GEG262168"/>
    <mergeCell ref="GEI262168:GEJ262168"/>
    <mergeCell ref="GEK262168:GEL262168"/>
    <mergeCell ref="GNZ262168:GOA262168"/>
    <mergeCell ref="GOB262168:GOC262168"/>
    <mergeCell ref="GOE262168:GOF262168"/>
    <mergeCell ref="GOG262168:GOH262168"/>
    <mergeCell ref="GXV262168:GXW262168"/>
    <mergeCell ref="GXX262168:GXY262168"/>
    <mergeCell ref="GYA262168:GYB262168"/>
    <mergeCell ref="GYC262168:GYD262168"/>
    <mergeCell ref="HHR262168:HHS262168"/>
    <mergeCell ref="HHT262168:HHU262168"/>
    <mergeCell ref="HHW262168:HHX262168"/>
    <mergeCell ref="HHY262168:HHZ262168"/>
    <mergeCell ref="HRN262168:HRO262168"/>
    <mergeCell ref="HRP262168:HRQ262168"/>
    <mergeCell ref="HRS262168:HRT262168"/>
    <mergeCell ref="HRU262168:HRV262168"/>
    <mergeCell ref="IBJ262168:IBK262168"/>
    <mergeCell ref="IBL262168:IBM262168"/>
    <mergeCell ref="IBO262168:IBP262168"/>
    <mergeCell ref="IBQ262168:IBR262168"/>
    <mergeCell ref="ILF262168:ILG262168"/>
    <mergeCell ref="ILH262168:ILI262168"/>
    <mergeCell ref="ILK262168:ILL262168"/>
    <mergeCell ref="ILM262168:ILN262168"/>
    <mergeCell ref="IVB262168:IVC262168"/>
    <mergeCell ref="IVD262168:IVE262168"/>
    <mergeCell ref="IVG262168:IVH262168"/>
    <mergeCell ref="IVI262168:IVJ262168"/>
    <mergeCell ref="JEX262168:JEY262168"/>
    <mergeCell ref="JEZ262168:JFA262168"/>
    <mergeCell ref="JFC262168:JFD262168"/>
    <mergeCell ref="JFE262168:JFF262168"/>
    <mergeCell ref="JOT262168:JOU262168"/>
    <mergeCell ref="JOV262168:JOW262168"/>
    <mergeCell ref="JOY262168:JOZ262168"/>
    <mergeCell ref="JPA262168:JPB262168"/>
    <mergeCell ref="JYP262168:JYQ262168"/>
    <mergeCell ref="JYR262168:JYS262168"/>
    <mergeCell ref="JYU262168:JYV262168"/>
    <mergeCell ref="JYW262168:JYX262168"/>
    <mergeCell ref="KIL262168:KIM262168"/>
    <mergeCell ref="KIN262168:KIO262168"/>
    <mergeCell ref="KIQ262168:KIR262168"/>
    <mergeCell ref="KIS262168:KIT262168"/>
    <mergeCell ref="KSH262168:KSI262168"/>
    <mergeCell ref="KSJ262168:KSK262168"/>
    <mergeCell ref="KSM262168:KSN262168"/>
    <mergeCell ref="KSO262168:KSP262168"/>
    <mergeCell ref="LCD262168:LCE262168"/>
    <mergeCell ref="LCF262168:LCG262168"/>
    <mergeCell ref="LCI262168:LCJ262168"/>
    <mergeCell ref="LCK262168:LCL262168"/>
    <mergeCell ref="LLZ262168:LMA262168"/>
    <mergeCell ref="LMB262168:LMC262168"/>
    <mergeCell ref="LME262168:LMF262168"/>
    <mergeCell ref="LMG262168:LMH262168"/>
    <mergeCell ref="LVV262168:LVW262168"/>
    <mergeCell ref="LVX262168:LVY262168"/>
    <mergeCell ref="LWA262168:LWB262168"/>
    <mergeCell ref="LWC262168:LWD262168"/>
    <mergeCell ref="MFR262168:MFS262168"/>
    <mergeCell ref="MFT262168:MFU262168"/>
    <mergeCell ref="MFW262168:MFX262168"/>
    <mergeCell ref="MFY262168:MFZ262168"/>
    <mergeCell ref="MPN262168:MPO262168"/>
    <mergeCell ref="MPP262168:MPQ262168"/>
    <mergeCell ref="MPS262168:MPT262168"/>
    <mergeCell ref="MPU262168:MPV262168"/>
    <mergeCell ref="MZJ262168:MZK262168"/>
    <mergeCell ref="MZL262168:MZM262168"/>
    <mergeCell ref="MZO262168:MZP262168"/>
    <mergeCell ref="MZQ262168:MZR262168"/>
    <mergeCell ref="NJF262168:NJG262168"/>
    <mergeCell ref="NJH262168:NJI262168"/>
    <mergeCell ref="NJK262168:NJL262168"/>
    <mergeCell ref="NJM262168:NJN262168"/>
    <mergeCell ref="NTB262168:NTC262168"/>
    <mergeCell ref="NTD262168:NTE262168"/>
    <mergeCell ref="NTG262168:NTH262168"/>
    <mergeCell ref="NTI262168:NTJ262168"/>
    <mergeCell ref="OCX262168:OCY262168"/>
    <mergeCell ref="OCZ262168:ODA262168"/>
    <mergeCell ref="ODC262168:ODD262168"/>
    <mergeCell ref="ODE262168:ODF262168"/>
    <mergeCell ref="OMT262168:OMU262168"/>
    <mergeCell ref="OMV262168:OMW262168"/>
    <mergeCell ref="OMY262168:OMZ262168"/>
    <mergeCell ref="ONA262168:ONB262168"/>
    <mergeCell ref="OWP262168:OWQ262168"/>
    <mergeCell ref="OWR262168:OWS262168"/>
    <mergeCell ref="OWU262168:OWV262168"/>
    <mergeCell ref="OWW262168:OWX262168"/>
    <mergeCell ref="PGL262168:PGM262168"/>
    <mergeCell ref="PGN262168:PGO262168"/>
    <mergeCell ref="PGQ262168:PGR262168"/>
    <mergeCell ref="PGS262168:PGT262168"/>
    <mergeCell ref="PQH262168:PQI262168"/>
    <mergeCell ref="PQJ262168:PQK262168"/>
    <mergeCell ref="PQM262168:PQN262168"/>
    <mergeCell ref="PQO262168:PQP262168"/>
    <mergeCell ref="QAD262168:QAE262168"/>
    <mergeCell ref="QAF262168:QAG262168"/>
    <mergeCell ref="QAI262168:QAJ262168"/>
    <mergeCell ref="QAK262168:QAL262168"/>
    <mergeCell ref="QJZ262168:QKA262168"/>
    <mergeCell ref="QKB262168:QKC262168"/>
    <mergeCell ref="QKE262168:QKF262168"/>
    <mergeCell ref="QKG262168:QKH262168"/>
    <mergeCell ref="QTV262168:QTW262168"/>
    <mergeCell ref="QTX262168:QTY262168"/>
    <mergeCell ref="QUA262168:QUB262168"/>
    <mergeCell ref="QUC262168:QUD262168"/>
    <mergeCell ref="RDR262168:RDS262168"/>
    <mergeCell ref="RDT262168:RDU262168"/>
    <mergeCell ref="RDW262168:RDX262168"/>
    <mergeCell ref="RDY262168:RDZ262168"/>
    <mergeCell ref="RNN262168:RNO262168"/>
    <mergeCell ref="RNP262168:RNQ262168"/>
    <mergeCell ref="RNS262168:RNT262168"/>
    <mergeCell ref="RNU262168:RNV262168"/>
    <mergeCell ref="RXJ262168:RXK262168"/>
    <mergeCell ref="RXL262168:RXM262168"/>
    <mergeCell ref="RXO262168:RXP262168"/>
    <mergeCell ref="RXQ262168:RXR262168"/>
    <mergeCell ref="SHF262168:SHG262168"/>
    <mergeCell ref="SHH262168:SHI262168"/>
    <mergeCell ref="SHK262168:SHL262168"/>
    <mergeCell ref="SHM262168:SHN262168"/>
    <mergeCell ref="SRB262168:SRC262168"/>
    <mergeCell ref="SRD262168:SRE262168"/>
    <mergeCell ref="SRG262168:SRH262168"/>
    <mergeCell ref="SRI262168:SRJ262168"/>
    <mergeCell ref="TAX262168:TAY262168"/>
    <mergeCell ref="TAZ262168:TBA262168"/>
    <mergeCell ref="TBC262168:TBD262168"/>
    <mergeCell ref="TBE262168:TBF262168"/>
    <mergeCell ref="TKT262168:TKU262168"/>
    <mergeCell ref="TKV262168:TKW262168"/>
    <mergeCell ref="TKY262168:TKZ262168"/>
    <mergeCell ref="TLA262168:TLB262168"/>
    <mergeCell ref="TUP262168:TUQ262168"/>
    <mergeCell ref="TUR262168:TUS262168"/>
    <mergeCell ref="TUU262168:TUV262168"/>
    <mergeCell ref="TUW262168:TUX262168"/>
    <mergeCell ref="UEL262168:UEM262168"/>
    <mergeCell ref="UEN262168:UEO262168"/>
    <mergeCell ref="UEQ262168:UER262168"/>
    <mergeCell ref="UES262168:UET262168"/>
    <mergeCell ref="UOH262168:UOI262168"/>
    <mergeCell ref="UOJ262168:UOK262168"/>
    <mergeCell ref="UOM262168:UON262168"/>
    <mergeCell ref="UOO262168:UOP262168"/>
    <mergeCell ref="UYD262168:UYE262168"/>
    <mergeCell ref="UYF262168:UYG262168"/>
    <mergeCell ref="UYI262168:UYJ262168"/>
    <mergeCell ref="UYK262168:UYL262168"/>
    <mergeCell ref="VHZ262168:VIA262168"/>
    <mergeCell ref="VIB262168:VIC262168"/>
    <mergeCell ref="VIE262168:VIF262168"/>
    <mergeCell ref="VIG262168:VIH262168"/>
    <mergeCell ref="VRV262168:VRW262168"/>
    <mergeCell ref="VRX262168:VRY262168"/>
    <mergeCell ref="VSA262168:VSB262168"/>
    <mergeCell ref="VSC262168:VSD262168"/>
    <mergeCell ref="WBR262168:WBS262168"/>
    <mergeCell ref="WBT262168:WBU262168"/>
    <mergeCell ref="WBW262168:WBX262168"/>
    <mergeCell ref="WBY262168:WBZ262168"/>
    <mergeCell ref="WLN262168:WLO262168"/>
    <mergeCell ref="WLP262168:WLQ262168"/>
    <mergeCell ref="WLS262168:WLT262168"/>
    <mergeCell ref="WLU262168:WLV262168"/>
    <mergeCell ref="WVJ262168:WVK262168"/>
    <mergeCell ref="WVL262168:WVM262168"/>
    <mergeCell ref="WVO262168:WVP262168"/>
    <mergeCell ref="WVQ262168:WVR262168"/>
    <mergeCell ref="B262169:C262169"/>
    <mergeCell ref="D262169:E262169"/>
    <mergeCell ref="G262169:H262169"/>
    <mergeCell ref="I262169:J262169"/>
    <mergeCell ref="IX262169:IY262169"/>
    <mergeCell ref="IZ262169:JA262169"/>
    <mergeCell ref="JC262169:JD262169"/>
    <mergeCell ref="JE262169:JF262169"/>
    <mergeCell ref="ST262169:SU262169"/>
    <mergeCell ref="SV262169:SW262169"/>
    <mergeCell ref="SY262169:SZ262169"/>
    <mergeCell ref="TA262169:TB262169"/>
    <mergeCell ref="ACP262169:ACQ262169"/>
    <mergeCell ref="ACR262169:ACS262169"/>
    <mergeCell ref="ACU262169:ACV262169"/>
    <mergeCell ref="ACW262169:ACX262169"/>
    <mergeCell ref="AML262169:AMM262169"/>
    <mergeCell ref="AMN262169:AMO262169"/>
    <mergeCell ref="AMQ262169:AMR262169"/>
    <mergeCell ref="AMS262169:AMT262169"/>
    <mergeCell ref="AWH262169:AWI262169"/>
    <mergeCell ref="AWJ262169:AWK262169"/>
    <mergeCell ref="AWM262169:AWN262169"/>
    <mergeCell ref="AWO262169:AWP262169"/>
    <mergeCell ref="BGD262169:BGE262169"/>
    <mergeCell ref="BGF262169:BGG262169"/>
    <mergeCell ref="BGI262169:BGJ262169"/>
    <mergeCell ref="BGK262169:BGL262169"/>
    <mergeCell ref="BPZ262169:BQA262169"/>
    <mergeCell ref="BQB262169:BQC262169"/>
    <mergeCell ref="BQE262169:BQF262169"/>
    <mergeCell ref="BQG262169:BQH262169"/>
    <mergeCell ref="BZV262169:BZW262169"/>
    <mergeCell ref="BZX262169:BZY262169"/>
    <mergeCell ref="CAA262169:CAB262169"/>
    <mergeCell ref="CAC262169:CAD262169"/>
    <mergeCell ref="CJR262169:CJS262169"/>
    <mergeCell ref="CJT262169:CJU262169"/>
    <mergeCell ref="CJW262169:CJX262169"/>
    <mergeCell ref="CJY262169:CJZ262169"/>
    <mergeCell ref="CTN262169:CTO262169"/>
    <mergeCell ref="CTP262169:CTQ262169"/>
    <mergeCell ref="CTS262169:CTT262169"/>
    <mergeCell ref="CTU262169:CTV262169"/>
    <mergeCell ref="DDJ262169:DDK262169"/>
    <mergeCell ref="DDL262169:DDM262169"/>
    <mergeCell ref="DDO262169:DDP262169"/>
    <mergeCell ref="DDQ262169:DDR262169"/>
    <mergeCell ref="DNF262169:DNG262169"/>
    <mergeCell ref="DNH262169:DNI262169"/>
    <mergeCell ref="DNK262169:DNL262169"/>
    <mergeCell ref="DNM262169:DNN262169"/>
    <mergeCell ref="DXB262169:DXC262169"/>
    <mergeCell ref="DXD262169:DXE262169"/>
    <mergeCell ref="DXG262169:DXH262169"/>
    <mergeCell ref="DXI262169:DXJ262169"/>
    <mergeCell ref="EGX262169:EGY262169"/>
    <mergeCell ref="EGZ262169:EHA262169"/>
    <mergeCell ref="EHC262169:EHD262169"/>
    <mergeCell ref="EHE262169:EHF262169"/>
    <mergeCell ref="EQT262169:EQU262169"/>
    <mergeCell ref="EQV262169:EQW262169"/>
    <mergeCell ref="EQY262169:EQZ262169"/>
    <mergeCell ref="ERA262169:ERB262169"/>
    <mergeCell ref="FAP262169:FAQ262169"/>
    <mergeCell ref="FAR262169:FAS262169"/>
    <mergeCell ref="FAU262169:FAV262169"/>
    <mergeCell ref="FAW262169:FAX262169"/>
    <mergeCell ref="FKL262169:FKM262169"/>
    <mergeCell ref="FKN262169:FKO262169"/>
    <mergeCell ref="FKQ262169:FKR262169"/>
    <mergeCell ref="FKS262169:FKT262169"/>
    <mergeCell ref="FUH262169:FUI262169"/>
    <mergeCell ref="FUJ262169:FUK262169"/>
    <mergeCell ref="FUM262169:FUN262169"/>
    <mergeCell ref="FUO262169:FUP262169"/>
    <mergeCell ref="GED262169:GEE262169"/>
    <mergeCell ref="GEF262169:GEG262169"/>
    <mergeCell ref="GEI262169:GEJ262169"/>
    <mergeCell ref="GEK262169:GEL262169"/>
    <mergeCell ref="GNZ262169:GOA262169"/>
    <mergeCell ref="GOB262169:GOC262169"/>
    <mergeCell ref="GOE262169:GOF262169"/>
    <mergeCell ref="GOG262169:GOH262169"/>
    <mergeCell ref="GXV262169:GXW262169"/>
    <mergeCell ref="GXX262169:GXY262169"/>
    <mergeCell ref="GYA262169:GYB262169"/>
    <mergeCell ref="GYC262169:GYD262169"/>
    <mergeCell ref="HHR262169:HHS262169"/>
    <mergeCell ref="HHT262169:HHU262169"/>
    <mergeCell ref="HHW262169:HHX262169"/>
    <mergeCell ref="HHY262169:HHZ262169"/>
    <mergeCell ref="HRN262169:HRO262169"/>
    <mergeCell ref="HRP262169:HRQ262169"/>
    <mergeCell ref="HRS262169:HRT262169"/>
    <mergeCell ref="HRU262169:HRV262169"/>
    <mergeCell ref="IBJ262169:IBK262169"/>
    <mergeCell ref="IBL262169:IBM262169"/>
    <mergeCell ref="IBO262169:IBP262169"/>
    <mergeCell ref="IBQ262169:IBR262169"/>
    <mergeCell ref="ILF262169:ILG262169"/>
    <mergeCell ref="ILH262169:ILI262169"/>
    <mergeCell ref="ILK262169:ILL262169"/>
    <mergeCell ref="ILM262169:ILN262169"/>
    <mergeCell ref="IVB262169:IVC262169"/>
    <mergeCell ref="IVD262169:IVE262169"/>
    <mergeCell ref="IVG262169:IVH262169"/>
    <mergeCell ref="IVI262169:IVJ262169"/>
    <mergeCell ref="JEX262169:JEY262169"/>
    <mergeCell ref="JEZ262169:JFA262169"/>
    <mergeCell ref="JFC262169:JFD262169"/>
    <mergeCell ref="JFE262169:JFF262169"/>
    <mergeCell ref="JOT262169:JOU262169"/>
    <mergeCell ref="JOV262169:JOW262169"/>
    <mergeCell ref="JOY262169:JOZ262169"/>
    <mergeCell ref="JPA262169:JPB262169"/>
    <mergeCell ref="JYP262169:JYQ262169"/>
    <mergeCell ref="JYR262169:JYS262169"/>
    <mergeCell ref="JYU262169:JYV262169"/>
    <mergeCell ref="JYW262169:JYX262169"/>
    <mergeCell ref="KIL262169:KIM262169"/>
    <mergeCell ref="KIN262169:KIO262169"/>
    <mergeCell ref="KIQ262169:KIR262169"/>
    <mergeCell ref="KIS262169:KIT262169"/>
    <mergeCell ref="KSH262169:KSI262169"/>
    <mergeCell ref="KSJ262169:KSK262169"/>
    <mergeCell ref="KSM262169:KSN262169"/>
    <mergeCell ref="KSO262169:KSP262169"/>
    <mergeCell ref="LCD262169:LCE262169"/>
    <mergeCell ref="LCF262169:LCG262169"/>
    <mergeCell ref="LCI262169:LCJ262169"/>
    <mergeCell ref="LCK262169:LCL262169"/>
    <mergeCell ref="LLZ262169:LMA262169"/>
    <mergeCell ref="LMB262169:LMC262169"/>
    <mergeCell ref="LME262169:LMF262169"/>
    <mergeCell ref="LMG262169:LMH262169"/>
    <mergeCell ref="LVV262169:LVW262169"/>
    <mergeCell ref="LVX262169:LVY262169"/>
    <mergeCell ref="LWA262169:LWB262169"/>
    <mergeCell ref="LWC262169:LWD262169"/>
    <mergeCell ref="MFR262169:MFS262169"/>
    <mergeCell ref="MFT262169:MFU262169"/>
    <mergeCell ref="MFW262169:MFX262169"/>
    <mergeCell ref="MFY262169:MFZ262169"/>
    <mergeCell ref="MPN262169:MPO262169"/>
    <mergeCell ref="MPP262169:MPQ262169"/>
    <mergeCell ref="MPS262169:MPT262169"/>
    <mergeCell ref="MPU262169:MPV262169"/>
    <mergeCell ref="MZJ262169:MZK262169"/>
    <mergeCell ref="MZL262169:MZM262169"/>
    <mergeCell ref="MZO262169:MZP262169"/>
    <mergeCell ref="MZQ262169:MZR262169"/>
    <mergeCell ref="NJF262169:NJG262169"/>
    <mergeCell ref="NJH262169:NJI262169"/>
    <mergeCell ref="NJK262169:NJL262169"/>
    <mergeCell ref="NJM262169:NJN262169"/>
    <mergeCell ref="NTB262169:NTC262169"/>
    <mergeCell ref="NTD262169:NTE262169"/>
    <mergeCell ref="NTG262169:NTH262169"/>
    <mergeCell ref="NTI262169:NTJ262169"/>
    <mergeCell ref="OCX262169:OCY262169"/>
    <mergeCell ref="OCZ262169:ODA262169"/>
    <mergeCell ref="ODC262169:ODD262169"/>
    <mergeCell ref="ODE262169:ODF262169"/>
    <mergeCell ref="OMT262169:OMU262169"/>
    <mergeCell ref="OMV262169:OMW262169"/>
    <mergeCell ref="OMY262169:OMZ262169"/>
    <mergeCell ref="ONA262169:ONB262169"/>
    <mergeCell ref="OWP262169:OWQ262169"/>
    <mergeCell ref="OWR262169:OWS262169"/>
    <mergeCell ref="OWU262169:OWV262169"/>
    <mergeCell ref="OWW262169:OWX262169"/>
    <mergeCell ref="PGL262169:PGM262169"/>
    <mergeCell ref="PGN262169:PGO262169"/>
    <mergeCell ref="PGQ262169:PGR262169"/>
    <mergeCell ref="PGS262169:PGT262169"/>
    <mergeCell ref="PQH262169:PQI262169"/>
    <mergeCell ref="PQJ262169:PQK262169"/>
    <mergeCell ref="PQM262169:PQN262169"/>
    <mergeCell ref="PQO262169:PQP262169"/>
    <mergeCell ref="QAD262169:QAE262169"/>
    <mergeCell ref="QAF262169:QAG262169"/>
    <mergeCell ref="QAI262169:QAJ262169"/>
    <mergeCell ref="QAK262169:QAL262169"/>
    <mergeCell ref="QJZ262169:QKA262169"/>
    <mergeCell ref="QKB262169:QKC262169"/>
    <mergeCell ref="QKE262169:QKF262169"/>
    <mergeCell ref="QKG262169:QKH262169"/>
    <mergeCell ref="QTV262169:QTW262169"/>
    <mergeCell ref="QTX262169:QTY262169"/>
    <mergeCell ref="QUA262169:QUB262169"/>
    <mergeCell ref="QUC262169:QUD262169"/>
    <mergeCell ref="RDR262169:RDS262169"/>
    <mergeCell ref="RDT262169:RDU262169"/>
    <mergeCell ref="RDW262169:RDX262169"/>
    <mergeCell ref="RDY262169:RDZ262169"/>
    <mergeCell ref="RNN262169:RNO262169"/>
    <mergeCell ref="RNP262169:RNQ262169"/>
    <mergeCell ref="RNS262169:RNT262169"/>
    <mergeCell ref="RNU262169:RNV262169"/>
    <mergeCell ref="RXJ262169:RXK262169"/>
    <mergeCell ref="RXL262169:RXM262169"/>
    <mergeCell ref="RXO262169:RXP262169"/>
    <mergeCell ref="RXQ262169:RXR262169"/>
    <mergeCell ref="SHF262169:SHG262169"/>
    <mergeCell ref="SHH262169:SHI262169"/>
    <mergeCell ref="SHK262169:SHL262169"/>
    <mergeCell ref="SHM262169:SHN262169"/>
    <mergeCell ref="SRB262169:SRC262169"/>
    <mergeCell ref="SRD262169:SRE262169"/>
    <mergeCell ref="SRG262169:SRH262169"/>
    <mergeCell ref="SRI262169:SRJ262169"/>
    <mergeCell ref="TAX262169:TAY262169"/>
    <mergeCell ref="TAZ262169:TBA262169"/>
    <mergeCell ref="TBC262169:TBD262169"/>
    <mergeCell ref="TBE262169:TBF262169"/>
    <mergeCell ref="TKT262169:TKU262169"/>
    <mergeCell ref="TKV262169:TKW262169"/>
    <mergeCell ref="TKY262169:TKZ262169"/>
    <mergeCell ref="TLA262169:TLB262169"/>
    <mergeCell ref="TUP262169:TUQ262169"/>
    <mergeCell ref="TUR262169:TUS262169"/>
    <mergeCell ref="TUU262169:TUV262169"/>
    <mergeCell ref="TUW262169:TUX262169"/>
    <mergeCell ref="UEL262169:UEM262169"/>
    <mergeCell ref="UEN262169:UEO262169"/>
    <mergeCell ref="UEQ262169:UER262169"/>
    <mergeCell ref="UES262169:UET262169"/>
    <mergeCell ref="UOH262169:UOI262169"/>
    <mergeCell ref="UOJ262169:UOK262169"/>
    <mergeCell ref="UOM262169:UON262169"/>
    <mergeCell ref="UOO262169:UOP262169"/>
    <mergeCell ref="UYD262169:UYE262169"/>
    <mergeCell ref="UYF262169:UYG262169"/>
    <mergeCell ref="UYI262169:UYJ262169"/>
    <mergeCell ref="UYK262169:UYL262169"/>
    <mergeCell ref="VHZ262169:VIA262169"/>
    <mergeCell ref="VIB262169:VIC262169"/>
    <mergeCell ref="VIE262169:VIF262169"/>
    <mergeCell ref="VIG262169:VIH262169"/>
    <mergeCell ref="VRV262169:VRW262169"/>
    <mergeCell ref="VRX262169:VRY262169"/>
    <mergeCell ref="VSA262169:VSB262169"/>
    <mergeCell ref="VSC262169:VSD262169"/>
    <mergeCell ref="WBR262169:WBS262169"/>
    <mergeCell ref="WBT262169:WBU262169"/>
    <mergeCell ref="WBW262169:WBX262169"/>
    <mergeCell ref="WBY262169:WBZ262169"/>
    <mergeCell ref="WLN262169:WLO262169"/>
    <mergeCell ref="WLP262169:WLQ262169"/>
    <mergeCell ref="WLS262169:WLT262169"/>
    <mergeCell ref="WLU262169:WLV262169"/>
    <mergeCell ref="WVJ262169:WVK262169"/>
    <mergeCell ref="WVL262169:WVM262169"/>
    <mergeCell ref="WVO262169:WVP262169"/>
    <mergeCell ref="WVQ262169:WVR262169"/>
    <mergeCell ref="B262170:C262170"/>
    <mergeCell ref="D262170:E262170"/>
    <mergeCell ref="G262170:H262170"/>
    <mergeCell ref="I262170:J262170"/>
    <mergeCell ref="IX262170:IY262170"/>
    <mergeCell ref="IZ262170:JA262170"/>
    <mergeCell ref="JC262170:JD262170"/>
    <mergeCell ref="JE262170:JF262170"/>
    <mergeCell ref="ST262170:SU262170"/>
    <mergeCell ref="SV262170:SW262170"/>
    <mergeCell ref="SY262170:SZ262170"/>
    <mergeCell ref="TA262170:TB262170"/>
    <mergeCell ref="ACP262170:ACQ262170"/>
    <mergeCell ref="ACR262170:ACS262170"/>
    <mergeCell ref="ACU262170:ACV262170"/>
    <mergeCell ref="ACW262170:ACX262170"/>
    <mergeCell ref="AML262170:AMM262170"/>
    <mergeCell ref="AMN262170:AMO262170"/>
    <mergeCell ref="AMQ262170:AMR262170"/>
    <mergeCell ref="AMS262170:AMT262170"/>
    <mergeCell ref="AWH262170:AWI262170"/>
    <mergeCell ref="AWJ262170:AWK262170"/>
    <mergeCell ref="AWM262170:AWN262170"/>
    <mergeCell ref="AWO262170:AWP262170"/>
    <mergeCell ref="BGD262170:BGE262170"/>
    <mergeCell ref="BGF262170:BGG262170"/>
    <mergeCell ref="BGI262170:BGJ262170"/>
    <mergeCell ref="BGK262170:BGL262170"/>
    <mergeCell ref="BPZ262170:BQA262170"/>
    <mergeCell ref="BQB262170:BQC262170"/>
    <mergeCell ref="BQE262170:BQF262170"/>
    <mergeCell ref="BQG262170:BQH262170"/>
    <mergeCell ref="BZV262170:BZW262170"/>
    <mergeCell ref="BZX262170:BZY262170"/>
    <mergeCell ref="CAA262170:CAB262170"/>
    <mergeCell ref="CAC262170:CAD262170"/>
    <mergeCell ref="CJR262170:CJS262170"/>
    <mergeCell ref="CJT262170:CJU262170"/>
    <mergeCell ref="CJW262170:CJX262170"/>
    <mergeCell ref="CJY262170:CJZ262170"/>
    <mergeCell ref="CTN262170:CTO262170"/>
    <mergeCell ref="CTP262170:CTQ262170"/>
    <mergeCell ref="CTS262170:CTT262170"/>
    <mergeCell ref="CTU262170:CTV262170"/>
    <mergeCell ref="DDJ262170:DDK262170"/>
    <mergeCell ref="DDL262170:DDM262170"/>
    <mergeCell ref="DDO262170:DDP262170"/>
    <mergeCell ref="DDQ262170:DDR262170"/>
    <mergeCell ref="DNF262170:DNG262170"/>
    <mergeCell ref="DNH262170:DNI262170"/>
    <mergeCell ref="DNK262170:DNL262170"/>
    <mergeCell ref="DNM262170:DNN262170"/>
    <mergeCell ref="DXB262170:DXC262170"/>
    <mergeCell ref="DXD262170:DXE262170"/>
    <mergeCell ref="DXG262170:DXH262170"/>
    <mergeCell ref="DXI262170:DXJ262170"/>
    <mergeCell ref="EGX262170:EGY262170"/>
    <mergeCell ref="EGZ262170:EHA262170"/>
    <mergeCell ref="EHC262170:EHD262170"/>
    <mergeCell ref="EHE262170:EHF262170"/>
    <mergeCell ref="EQT262170:EQU262170"/>
    <mergeCell ref="EQV262170:EQW262170"/>
    <mergeCell ref="EQY262170:EQZ262170"/>
    <mergeCell ref="ERA262170:ERB262170"/>
    <mergeCell ref="FAP262170:FAQ262170"/>
    <mergeCell ref="FAR262170:FAS262170"/>
    <mergeCell ref="FAU262170:FAV262170"/>
    <mergeCell ref="FAW262170:FAX262170"/>
    <mergeCell ref="FKL262170:FKM262170"/>
    <mergeCell ref="FKN262170:FKO262170"/>
    <mergeCell ref="FKQ262170:FKR262170"/>
    <mergeCell ref="FKS262170:FKT262170"/>
    <mergeCell ref="FUH262170:FUI262170"/>
    <mergeCell ref="FUJ262170:FUK262170"/>
    <mergeCell ref="FUM262170:FUN262170"/>
    <mergeCell ref="FUO262170:FUP262170"/>
    <mergeCell ref="GED262170:GEE262170"/>
    <mergeCell ref="GEF262170:GEG262170"/>
    <mergeCell ref="GEI262170:GEJ262170"/>
    <mergeCell ref="GEK262170:GEL262170"/>
    <mergeCell ref="GNZ262170:GOA262170"/>
    <mergeCell ref="GOB262170:GOC262170"/>
    <mergeCell ref="GOE262170:GOF262170"/>
    <mergeCell ref="GOG262170:GOH262170"/>
    <mergeCell ref="GXV262170:GXW262170"/>
    <mergeCell ref="GXX262170:GXY262170"/>
    <mergeCell ref="GYA262170:GYB262170"/>
    <mergeCell ref="GYC262170:GYD262170"/>
    <mergeCell ref="HHR262170:HHS262170"/>
    <mergeCell ref="HHT262170:HHU262170"/>
    <mergeCell ref="HHW262170:HHX262170"/>
    <mergeCell ref="HHY262170:HHZ262170"/>
    <mergeCell ref="HRN262170:HRO262170"/>
    <mergeCell ref="HRP262170:HRQ262170"/>
    <mergeCell ref="HRS262170:HRT262170"/>
    <mergeCell ref="HRU262170:HRV262170"/>
    <mergeCell ref="IBJ262170:IBK262170"/>
    <mergeCell ref="IBL262170:IBM262170"/>
    <mergeCell ref="IBO262170:IBP262170"/>
    <mergeCell ref="IBQ262170:IBR262170"/>
    <mergeCell ref="ILF262170:ILG262170"/>
    <mergeCell ref="ILH262170:ILI262170"/>
    <mergeCell ref="ILK262170:ILL262170"/>
    <mergeCell ref="ILM262170:ILN262170"/>
    <mergeCell ref="IVB262170:IVC262170"/>
    <mergeCell ref="IVD262170:IVE262170"/>
    <mergeCell ref="IVG262170:IVH262170"/>
    <mergeCell ref="IVI262170:IVJ262170"/>
    <mergeCell ref="JEX262170:JEY262170"/>
    <mergeCell ref="JEZ262170:JFA262170"/>
    <mergeCell ref="JFC262170:JFD262170"/>
    <mergeCell ref="JFE262170:JFF262170"/>
    <mergeCell ref="JOT262170:JOU262170"/>
    <mergeCell ref="JOV262170:JOW262170"/>
    <mergeCell ref="JOY262170:JOZ262170"/>
    <mergeCell ref="JPA262170:JPB262170"/>
    <mergeCell ref="JYP262170:JYQ262170"/>
    <mergeCell ref="JYR262170:JYS262170"/>
    <mergeCell ref="JYU262170:JYV262170"/>
    <mergeCell ref="JYW262170:JYX262170"/>
    <mergeCell ref="KIL262170:KIM262170"/>
    <mergeCell ref="KIN262170:KIO262170"/>
    <mergeCell ref="KIQ262170:KIR262170"/>
    <mergeCell ref="KIS262170:KIT262170"/>
    <mergeCell ref="KSH262170:KSI262170"/>
    <mergeCell ref="KSJ262170:KSK262170"/>
    <mergeCell ref="KSM262170:KSN262170"/>
    <mergeCell ref="KSO262170:KSP262170"/>
    <mergeCell ref="LCD262170:LCE262170"/>
    <mergeCell ref="LCF262170:LCG262170"/>
    <mergeCell ref="LCI262170:LCJ262170"/>
    <mergeCell ref="LCK262170:LCL262170"/>
    <mergeCell ref="LLZ262170:LMA262170"/>
    <mergeCell ref="LMB262170:LMC262170"/>
    <mergeCell ref="LME262170:LMF262170"/>
    <mergeCell ref="LMG262170:LMH262170"/>
    <mergeCell ref="LVV262170:LVW262170"/>
    <mergeCell ref="LVX262170:LVY262170"/>
    <mergeCell ref="LWA262170:LWB262170"/>
    <mergeCell ref="LWC262170:LWD262170"/>
    <mergeCell ref="MFR262170:MFS262170"/>
    <mergeCell ref="MFT262170:MFU262170"/>
    <mergeCell ref="MFW262170:MFX262170"/>
    <mergeCell ref="MFY262170:MFZ262170"/>
    <mergeCell ref="MPN262170:MPO262170"/>
    <mergeCell ref="MPP262170:MPQ262170"/>
    <mergeCell ref="MPS262170:MPT262170"/>
    <mergeCell ref="MPU262170:MPV262170"/>
    <mergeCell ref="MZJ262170:MZK262170"/>
    <mergeCell ref="MZL262170:MZM262170"/>
    <mergeCell ref="MZO262170:MZP262170"/>
    <mergeCell ref="MZQ262170:MZR262170"/>
    <mergeCell ref="NJF262170:NJG262170"/>
    <mergeCell ref="NJH262170:NJI262170"/>
    <mergeCell ref="NJK262170:NJL262170"/>
    <mergeCell ref="NJM262170:NJN262170"/>
    <mergeCell ref="NTB262170:NTC262170"/>
    <mergeCell ref="NTD262170:NTE262170"/>
    <mergeCell ref="NTG262170:NTH262170"/>
    <mergeCell ref="NTI262170:NTJ262170"/>
    <mergeCell ref="OCX262170:OCY262170"/>
    <mergeCell ref="OCZ262170:ODA262170"/>
    <mergeCell ref="ODC262170:ODD262170"/>
    <mergeCell ref="ODE262170:ODF262170"/>
    <mergeCell ref="OMT262170:OMU262170"/>
    <mergeCell ref="OMV262170:OMW262170"/>
    <mergeCell ref="OMY262170:OMZ262170"/>
    <mergeCell ref="ONA262170:ONB262170"/>
    <mergeCell ref="OWP262170:OWQ262170"/>
    <mergeCell ref="OWR262170:OWS262170"/>
    <mergeCell ref="OWU262170:OWV262170"/>
    <mergeCell ref="OWW262170:OWX262170"/>
    <mergeCell ref="PGL262170:PGM262170"/>
    <mergeCell ref="PGN262170:PGO262170"/>
    <mergeCell ref="PGQ262170:PGR262170"/>
    <mergeCell ref="PGS262170:PGT262170"/>
    <mergeCell ref="PQH262170:PQI262170"/>
    <mergeCell ref="PQJ262170:PQK262170"/>
    <mergeCell ref="PQM262170:PQN262170"/>
    <mergeCell ref="PQO262170:PQP262170"/>
    <mergeCell ref="QAD262170:QAE262170"/>
    <mergeCell ref="QAF262170:QAG262170"/>
    <mergeCell ref="QAI262170:QAJ262170"/>
    <mergeCell ref="QAK262170:QAL262170"/>
    <mergeCell ref="QJZ262170:QKA262170"/>
    <mergeCell ref="QKB262170:QKC262170"/>
    <mergeCell ref="QKE262170:QKF262170"/>
    <mergeCell ref="QKG262170:QKH262170"/>
    <mergeCell ref="QTV262170:QTW262170"/>
    <mergeCell ref="QTX262170:QTY262170"/>
    <mergeCell ref="QUA262170:QUB262170"/>
    <mergeCell ref="QUC262170:QUD262170"/>
    <mergeCell ref="RDR262170:RDS262170"/>
    <mergeCell ref="RDT262170:RDU262170"/>
    <mergeCell ref="RDW262170:RDX262170"/>
    <mergeCell ref="RDY262170:RDZ262170"/>
    <mergeCell ref="RNN262170:RNO262170"/>
    <mergeCell ref="RNP262170:RNQ262170"/>
    <mergeCell ref="RNS262170:RNT262170"/>
    <mergeCell ref="RNU262170:RNV262170"/>
    <mergeCell ref="RXJ262170:RXK262170"/>
    <mergeCell ref="RXL262170:RXM262170"/>
    <mergeCell ref="RXO262170:RXP262170"/>
    <mergeCell ref="RXQ262170:RXR262170"/>
    <mergeCell ref="SHF262170:SHG262170"/>
    <mergeCell ref="SHH262170:SHI262170"/>
    <mergeCell ref="SHK262170:SHL262170"/>
    <mergeCell ref="SHM262170:SHN262170"/>
    <mergeCell ref="SRB262170:SRC262170"/>
    <mergeCell ref="SRD262170:SRE262170"/>
    <mergeCell ref="SRG262170:SRH262170"/>
    <mergeCell ref="SRI262170:SRJ262170"/>
    <mergeCell ref="TAX262170:TAY262170"/>
    <mergeCell ref="TAZ262170:TBA262170"/>
    <mergeCell ref="TBC262170:TBD262170"/>
    <mergeCell ref="TBE262170:TBF262170"/>
    <mergeCell ref="TKT262170:TKU262170"/>
    <mergeCell ref="TKV262170:TKW262170"/>
    <mergeCell ref="TKY262170:TKZ262170"/>
    <mergeCell ref="TLA262170:TLB262170"/>
    <mergeCell ref="TUP262170:TUQ262170"/>
    <mergeCell ref="TUR262170:TUS262170"/>
    <mergeCell ref="TUU262170:TUV262170"/>
    <mergeCell ref="TUW262170:TUX262170"/>
    <mergeCell ref="UEL262170:UEM262170"/>
    <mergeCell ref="UEN262170:UEO262170"/>
    <mergeCell ref="UEQ262170:UER262170"/>
    <mergeCell ref="UES262170:UET262170"/>
    <mergeCell ref="UOH262170:UOI262170"/>
    <mergeCell ref="UOJ262170:UOK262170"/>
    <mergeCell ref="UOM262170:UON262170"/>
    <mergeCell ref="UOO262170:UOP262170"/>
    <mergeCell ref="UYD262170:UYE262170"/>
    <mergeCell ref="UYF262170:UYG262170"/>
    <mergeCell ref="UYI262170:UYJ262170"/>
    <mergeCell ref="UYK262170:UYL262170"/>
    <mergeCell ref="VHZ262170:VIA262170"/>
    <mergeCell ref="VIB262170:VIC262170"/>
    <mergeCell ref="VIE262170:VIF262170"/>
    <mergeCell ref="VIG262170:VIH262170"/>
    <mergeCell ref="VRV262170:VRW262170"/>
    <mergeCell ref="VRX262170:VRY262170"/>
    <mergeCell ref="VSA262170:VSB262170"/>
    <mergeCell ref="VSC262170:VSD262170"/>
    <mergeCell ref="WBR262170:WBS262170"/>
    <mergeCell ref="WBT262170:WBU262170"/>
    <mergeCell ref="WBW262170:WBX262170"/>
    <mergeCell ref="WBY262170:WBZ262170"/>
    <mergeCell ref="WLN262170:WLO262170"/>
    <mergeCell ref="WLP262170:WLQ262170"/>
    <mergeCell ref="WLS262170:WLT262170"/>
    <mergeCell ref="WLU262170:WLV262170"/>
    <mergeCell ref="WVJ262170:WVK262170"/>
    <mergeCell ref="WVL262170:WVM262170"/>
    <mergeCell ref="WVO262170:WVP262170"/>
    <mergeCell ref="WVQ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A262172:E262172"/>
    <mergeCell ref="F262172:J262172"/>
    <mergeCell ref="IW262172:JA262172"/>
    <mergeCell ref="JB262172:JF262172"/>
    <mergeCell ref="SS262172:SW262172"/>
    <mergeCell ref="SX262172:TB262172"/>
    <mergeCell ref="ACO262172:ACS262172"/>
    <mergeCell ref="ACT262172:ACX262172"/>
    <mergeCell ref="AMK262172:AMO262172"/>
    <mergeCell ref="AMP262172:AMT262172"/>
    <mergeCell ref="AWG262172:AWK262172"/>
    <mergeCell ref="AWL262172:AWP262172"/>
    <mergeCell ref="BGC262172:BGG262172"/>
    <mergeCell ref="BGH262172:BGL262172"/>
    <mergeCell ref="BPY262172:BQC262172"/>
    <mergeCell ref="BQD262172:BQH262172"/>
    <mergeCell ref="BZU262172:BZY262172"/>
    <mergeCell ref="BZZ262172:CAD262172"/>
    <mergeCell ref="CJQ262172:CJU262172"/>
    <mergeCell ref="CJV262172:CJZ262172"/>
    <mergeCell ref="CTM262172:CTQ262172"/>
    <mergeCell ref="CTR262172:CTV262172"/>
    <mergeCell ref="DDI262172:DDM262172"/>
    <mergeCell ref="DDN262172:DDR262172"/>
    <mergeCell ref="DNE262172:DNI262172"/>
    <mergeCell ref="DNJ262172:DNN262172"/>
    <mergeCell ref="DXA262172:DXE262172"/>
    <mergeCell ref="DXF262172:DXJ262172"/>
    <mergeCell ref="EGW262172:EHA262172"/>
    <mergeCell ref="EHB262172:EHF262172"/>
    <mergeCell ref="EQS262172:EQW262172"/>
    <mergeCell ref="EQX262172:ERB262172"/>
    <mergeCell ref="FAO262172:FAS262172"/>
    <mergeCell ref="FAT262172:FAX262172"/>
    <mergeCell ref="FKK262172:FKO262172"/>
    <mergeCell ref="FKP262172:FKT262172"/>
    <mergeCell ref="FUG262172:FUK262172"/>
    <mergeCell ref="FUL262172:FUP262172"/>
    <mergeCell ref="GEC262172:GEG262172"/>
    <mergeCell ref="GEH262172:GEL262172"/>
    <mergeCell ref="GNY262172:GOC262172"/>
    <mergeCell ref="GOD262172:GOH262172"/>
    <mergeCell ref="GXU262172:GXY262172"/>
    <mergeCell ref="GXZ262172:GYD262172"/>
    <mergeCell ref="HHQ262172:HHU262172"/>
    <mergeCell ref="HHV262172:HHZ262172"/>
    <mergeCell ref="HRM262172:HRQ262172"/>
    <mergeCell ref="HRR262172:HRV262172"/>
    <mergeCell ref="IBI262172:IBM262172"/>
    <mergeCell ref="IBN262172:IBR262172"/>
    <mergeCell ref="ILE262172:ILI262172"/>
    <mergeCell ref="ILJ262172:ILN262172"/>
    <mergeCell ref="IVA262172:IVE262172"/>
    <mergeCell ref="IVF262172:IVJ262172"/>
    <mergeCell ref="JEW262172:JFA262172"/>
    <mergeCell ref="JFB262172:JFF262172"/>
    <mergeCell ref="JOS262172:JOW262172"/>
    <mergeCell ref="JOX262172:JPB262172"/>
    <mergeCell ref="JYO262172:JYS262172"/>
    <mergeCell ref="JYT262172:JYX262172"/>
    <mergeCell ref="KIK262172:KIO262172"/>
    <mergeCell ref="KIP262172:KIT262172"/>
    <mergeCell ref="KSG262172:KSK262172"/>
    <mergeCell ref="KSL262172:KSP262172"/>
    <mergeCell ref="LCC262172:LCG262172"/>
    <mergeCell ref="LCH262172:LCL262172"/>
    <mergeCell ref="LLY262172:LMC262172"/>
    <mergeCell ref="LMD262172:LMH262172"/>
    <mergeCell ref="LVU262172:LVY262172"/>
    <mergeCell ref="LVZ262172:LWD262172"/>
    <mergeCell ref="MFQ262172:MFU262172"/>
    <mergeCell ref="MFV262172:MFZ262172"/>
    <mergeCell ref="MPM262172:MPQ262172"/>
    <mergeCell ref="MPR262172:MPV262172"/>
    <mergeCell ref="MZI262172:MZM262172"/>
    <mergeCell ref="MZN262172:MZR262172"/>
    <mergeCell ref="NJE262172:NJI262172"/>
    <mergeCell ref="NJJ262172:NJN262172"/>
    <mergeCell ref="NTA262172:NTE262172"/>
    <mergeCell ref="NTF262172:NTJ262172"/>
    <mergeCell ref="OCW262172:ODA262172"/>
    <mergeCell ref="ODB262172:ODF262172"/>
    <mergeCell ref="OMS262172:OMW262172"/>
    <mergeCell ref="OMX262172:ONB262172"/>
    <mergeCell ref="OWO262172:OWS262172"/>
    <mergeCell ref="OWT262172:OWX262172"/>
    <mergeCell ref="PGK262172:PGO262172"/>
    <mergeCell ref="PGP262172:PGT262172"/>
    <mergeCell ref="PQG262172:PQK262172"/>
    <mergeCell ref="PQL262172:PQP262172"/>
    <mergeCell ref="QAC262172:QAG262172"/>
    <mergeCell ref="QAH262172:QAL262172"/>
    <mergeCell ref="QJY262172:QKC262172"/>
    <mergeCell ref="QKD262172:QKH262172"/>
    <mergeCell ref="QTU262172:QTY262172"/>
    <mergeCell ref="QTZ262172:QUD262172"/>
    <mergeCell ref="RDQ262172:RDU262172"/>
    <mergeCell ref="RDV262172:RDZ262172"/>
    <mergeCell ref="RNM262172:RNQ262172"/>
    <mergeCell ref="RNR262172:RNV262172"/>
    <mergeCell ref="RXI262172:RXM262172"/>
    <mergeCell ref="RXN262172:RXR262172"/>
    <mergeCell ref="SHE262172:SHI262172"/>
    <mergeCell ref="SHJ262172:SHN262172"/>
    <mergeCell ref="SRA262172:SRE262172"/>
    <mergeCell ref="SRF262172:SRJ262172"/>
    <mergeCell ref="TAW262172:TBA262172"/>
    <mergeCell ref="TBB262172:TBF262172"/>
    <mergeCell ref="TKS262172:TKW262172"/>
    <mergeCell ref="TKX262172:TLB262172"/>
    <mergeCell ref="TUO262172:TUS262172"/>
    <mergeCell ref="TUT262172:TUX262172"/>
    <mergeCell ref="UEK262172:UEO262172"/>
    <mergeCell ref="UEP262172:UET262172"/>
    <mergeCell ref="UOG262172:UOK262172"/>
    <mergeCell ref="UOL262172:UOP262172"/>
    <mergeCell ref="UYC262172:UYG262172"/>
    <mergeCell ref="UYH262172:UYL262172"/>
    <mergeCell ref="VHY262172:VIC262172"/>
    <mergeCell ref="VID262172:VIH262172"/>
    <mergeCell ref="VRU262172:VRY262172"/>
    <mergeCell ref="VRZ262172:VSD262172"/>
    <mergeCell ref="WBQ262172:WBU262172"/>
    <mergeCell ref="WBV262172:WBZ262172"/>
    <mergeCell ref="WLM262172:WLQ262172"/>
    <mergeCell ref="WLR262172:WLV262172"/>
    <mergeCell ref="WVI262172:WVM262172"/>
    <mergeCell ref="WVN262172:WVR262172"/>
    <mergeCell ref="A327672:J327672"/>
    <mergeCell ref="IW327672:JF327672"/>
    <mergeCell ref="SS327672:TB327672"/>
    <mergeCell ref="ACO327672:ACX327672"/>
    <mergeCell ref="AMK327672:AMT327672"/>
    <mergeCell ref="AWG327672:AWP327672"/>
    <mergeCell ref="BGC327672:BGL327672"/>
    <mergeCell ref="BPY327672:BQH327672"/>
    <mergeCell ref="BZU327672:CAD327672"/>
    <mergeCell ref="CJQ327672:CJZ327672"/>
    <mergeCell ref="CTM327672:CTV327672"/>
    <mergeCell ref="DDI327672:DDR327672"/>
    <mergeCell ref="DNE327672:DNN327672"/>
    <mergeCell ref="DXA327672:DXJ327672"/>
    <mergeCell ref="EGW327672:EHF327672"/>
    <mergeCell ref="EQS327672:ERB327672"/>
    <mergeCell ref="FAO327672:FAX327672"/>
    <mergeCell ref="FKK327672:FKT327672"/>
    <mergeCell ref="FUG327672:FUP327672"/>
    <mergeCell ref="GEC327672:GEL327672"/>
    <mergeCell ref="GNY327672:GOH327672"/>
    <mergeCell ref="GXU327672:GYD327672"/>
    <mergeCell ref="HHQ327672:HHZ327672"/>
    <mergeCell ref="HRM327672:HRV327672"/>
    <mergeCell ref="IBI327672:IBR327672"/>
    <mergeCell ref="ILE327672:ILN327672"/>
    <mergeCell ref="IVA327672:IVJ327672"/>
    <mergeCell ref="JEW327672:JFF327672"/>
    <mergeCell ref="JOS327672:JPB327672"/>
    <mergeCell ref="JYO327672:JYX327672"/>
    <mergeCell ref="KIK327672:KIT327672"/>
    <mergeCell ref="KSG327672:KSP327672"/>
    <mergeCell ref="LCC327672:LCL327672"/>
    <mergeCell ref="LLY327672:LMH327672"/>
    <mergeCell ref="LVU327672:LWD327672"/>
    <mergeCell ref="MFQ327672:MFZ327672"/>
    <mergeCell ref="MPM327672:MPV327672"/>
    <mergeCell ref="MZI327672:MZR327672"/>
    <mergeCell ref="NJE327672:NJN327672"/>
    <mergeCell ref="NTA327672:NTJ327672"/>
    <mergeCell ref="OCW327672:ODF327672"/>
    <mergeCell ref="OMS327672:ONB327672"/>
    <mergeCell ref="OWO327672:OWX327672"/>
    <mergeCell ref="PGK327672:PGT327672"/>
    <mergeCell ref="PQG327672:PQP327672"/>
    <mergeCell ref="QAC327672:QAL327672"/>
    <mergeCell ref="QJY327672:QKH327672"/>
    <mergeCell ref="QTU327672:QUD327672"/>
    <mergeCell ref="RDQ327672:RDZ327672"/>
    <mergeCell ref="RNM327672:RNV327672"/>
    <mergeCell ref="RXI327672:RXR327672"/>
    <mergeCell ref="SHE327672:SHN327672"/>
    <mergeCell ref="SRA327672:SRJ327672"/>
    <mergeCell ref="TAW327672:TBF327672"/>
    <mergeCell ref="TKS327672:TLB327672"/>
    <mergeCell ref="TUO327672:TUX327672"/>
    <mergeCell ref="UEK327672:UET327672"/>
    <mergeCell ref="UOG327672:UOP327672"/>
    <mergeCell ref="UYC327672:UYL327672"/>
    <mergeCell ref="VHY327672:VIH327672"/>
    <mergeCell ref="VRU327672:VSD327672"/>
    <mergeCell ref="WBQ327672:WBZ327672"/>
    <mergeCell ref="WLM327672:WLV327672"/>
    <mergeCell ref="WVI327672:WVR327672"/>
    <mergeCell ref="I327673:J327673"/>
    <mergeCell ref="JE327673:JF327673"/>
    <mergeCell ref="TA327673:TB327673"/>
    <mergeCell ref="ACW327673:ACX327673"/>
    <mergeCell ref="AMS327673:AMT327673"/>
    <mergeCell ref="AWO327673:AWP327673"/>
    <mergeCell ref="BGK327673:BGL327673"/>
    <mergeCell ref="BQG327673:BQH327673"/>
    <mergeCell ref="CAC327673:CAD327673"/>
    <mergeCell ref="CJY327673:CJZ327673"/>
    <mergeCell ref="CTU327673:CTV327673"/>
    <mergeCell ref="DDQ327673:DDR327673"/>
    <mergeCell ref="DNM327673:DNN327673"/>
    <mergeCell ref="DXI327673:DXJ327673"/>
    <mergeCell ref="EHE327673:EHF327673"/>
    <mergeCell ref="ERA327673:ERB327673"/>
    <mergeCell ref="FAW327673:FAX327673"/>
    <mergeCell ref="FKS327673:FKT327673"/>
    <mergeCell ref="FUO327673:FUP327673"/>
    <mergeCell ref="GEK327673:GEL327673"/>
    <mergeCell ref="GOG327673:GOH327673"/>
    <mergeCell ref="GYC327673:GYD327673"/>
    <mergeCell ref="HHY327673:HHZ327673"/>
    <mergeCell ref="HRU327673:HRV327673"/>
    <mergeCell ref="IBQ327673:IBR327673"/>
    <mergeCell ref="ILM327673:ILN327673"/>
    <mergeCell ref="IVI327673:IVJ327673"/>
    <mergeCell ref="JFE327673:JFF327673"/>
    <mergeCell ref="JPA327673:JPB327673"/>
    <mergeCell ref="JYW327673:JYX327673"/>
    <mergeCell ref="KIS327673:KIT327673"/>
    <mergeCell ref="KSO327673:KSP327673"/>
    <mergeCell ref="LCK327673:LCL327673"/>
    <mergeCell ref="LMG327673:LMH327673"/>
    <mergeCell ref="LWC327673:LWD327673"/>
    <mergeCell ref="MFY327673:MFZ327673"/>
    <mergeCell ref="MPU327673:MPV327673"/>
    <mergeCell ref="MZQ327673:MZR327673"/>
    <mergeCell ref="NJM327673:NJN327673"/>
    <mergeCell ref="NTI327673:NTJ327673"/>
    <mergeCell ref="ODE327673:ODF327673"/>
    <mergeCell ref="ONA327673:ONB327673"/>
    <mergeCell ref="OWW327673:OWX327673"/>
    <mergeCell ref="PGS327673:PGT327673"/>
    <mergeCell ref="PQO327673:PQP327673"/>
    <mergeCell ref="QAK327673:QAL327673"/>
    <mergeCell ref="QKG327673:QKH327673"/>
    <mergeCell ref="QUC327673:QUD327673"/>
    <mergeCell ref="RDY327673:RDZ327673"/>
    <mergeCell ref="RNU327673:RNV327673"/>
    <mergeCell ref="RXQ327673:RXR327673"/>
    <mergeCell ref="SHM327673:SHN327673"/>
    <mergeCell ref="SRI327673:SRJ327673"/>
    <mergeCell ref="TBE327673:TBF327673"/>
    <mergeCell ref="TLA327673:TLB327673"/>
    <mergeCell ref="TUW327673:TUX327673"/>
    <mergeCell ref="UES327673:UET327673"/>
    <mergeCell ref="UOO327673:UOP327673"/>
    <mergeCell ref="UYK327673:UYL327673"/>
    <mergeCell ref="VIG327673:VIH327673"/>
    <mergeCell ref="VSC327673:VSD327673"/>
    <mergeCell ref="WBY327673:WBZ327673"/>
    <mergeCell ref="WLU327673:WLV327673"/>
    <mergeCell ref="WVQ327673:WVR327673"/>
    <mergeCell ref="A327674:D327674"/>
    <mergeCell ref="E327674:I327674"/>
    <mergeCell ref="IW327674:IZ327674"/>
    <mergeCell ref="JA327674:JE327674"/>
    <mergeCell ref="SS327674:SV327674"/>
    <mergeCell ref="SW327674:TA327674"/>
    <mergeCell ref="ACO327674:ACR327674"/>
    <mergeCell ref="ACS327674:ACW327674"/>
    <mergeCell ref="AMK327674:AMN327674"/>
    <mergeCell ref="AMO327674:AMS327674"/>
    <mergeCell ref="AWG327674:AWJ327674"/>
    <mergeCell ref="AWK327674:AWO327674"/>
    <mergeCell ref="BGC327674:BGF327674"/>
    <mergeCell ref="BGG327674:BGK327674"/>
    <mergeCell ref="BPY327674:BQB327674"/>
    <mergeCell ref="BQC327674:BQG327674"/>
    <mergeCell ref="BZU327674:BZX327674"/>
    <mergeCell ref="BZY327674:CAC327674"/>
    <mergeCell ref="CJQ327674:CJT327674"/>
    <mergeCell ref="CJU327674:CJY327674"/>
    <mergeCell ref="CTM327674:CTP327674"/>
    <mergeCell ref="CTQ327674:CTU327674"/>
    <mergeCell ref="DDI327674:DDL327674"/>
    <mergeCell ref="DDM327674:DDQ327674"/>
    <mergeCell ref="DNE327674:DNH327674"/>
    <mergeCell ref="DNI327674:DNM327674"/>
    <mergeCell ref="DXA327674:DXD327674"/>
    <mergeCell ref="DXE327674:DXI327674"/>
    <mergeCell ref="EGW327674:EGZ327674"/>
    <mergeCell ref="EHA327674:EHE327674"/>
    <mergeCell ref="EQS327674:EQV327674"/>
    <mergeCell ref="EQW327674:ERA327674"/>
    <mergeCell ref="FAO327674:FAR327674"/>
    <mergeCell ref="FAS327674:FAW327674"/>
    <mergeCell ref="FKK327674:FKN327674"/>
    <mergeCell ref="FKO327674:FKS327674"/>
    <mergeCell ref="FUG327674:FUJ327674"/>
    <mergeCell ref="FUK327674:FUO327674"/>
    <mergeCell ref="GEC327674:GEF327674"/>
    <mergeCell ref="GEG327674:GEK327674"/>
    <mergeCell ref="GNY327674:GOB327674"/>
    <mergeCell ref="GOC327674:GOG327674"/>
    <mergeCell ref="GXU327674:GXX327674"/>
    <mergeCell ref="GXY327674:GYC327674"/>
    <mergeCell ref="HHQ327674:HHT327674"/>
    <mergeCell ref="HHU327674:HHY327674"/>
    <mergeCell ref="HRM327674:HRP327674"/>
    <mergeCell ref="HRQ327674:HRU327674"/>
    <mergeCell ref="IBI327674:IBL327674"/>
    <mergeCell ref="IBM327674:IBQ327674"/>
    <mergeCell ref="ILE327674:ILH327674"/>
    <mergeCell ref="ILI327674:ILM327674"/>
    <mergeCell ref="IVA327674:IVD327674"/>
    <mergeCell ref="IVE327674:IVI327674"/>
    <mergeCell ref="JEW327674:JEZ327674"/>
    <mergeCell ref="JFA327674:JFE327674"/>
    <mergeCell ref="JOS327674:JOV327674"/>
    <mergeCell ref="JOW327674:JPA327674"/>
    <mergeCell ref="JYO327674:JYR327674"/>
    <mergeCell ref="JYS327674:JYW327674"/>
    <mergeCell ref="KIK327674:KIN327674"/>
    <mergeCell ref="KIO327674:KIS327674"/>
    <mergeCell ref="KSG327674:KSJ327674"/>
    <mergeCell ref="KSK327674:KSO327674"/>
    <mergeCell ref="LCC327674:LCF327674"/>
    <mergeCell ref="LCG327674:LCK327674"/>
    <mergeCell ref="LLY327674:LMB327674"/>
    <mergeCell ref="LMC327674:LMG327674"/>
    <mergeCell ref="LVU327674:LVX327674"/>
    <mergeCell ref="LVY327674:LWC327674"/>
    <mergeCell ref="MFQ327674:MFT327674"/>
    <mergeCell ref="MFU327674:MFY327674"/>
    <mergeCell ref="MPM327674:MPP327674"/>
    <mergeCell ref="MPQ327674:MPU327674"/>
    <mergeCell ref="MZI327674:MZL327674"/>
    <mergeCell ref="MZM327674:MZQ327674"/>
    <mergeCell ref="NJE327674:NJH327674"/>
    <mergeCell ref="NJI327674:NJM327674"/>
    <mergeCell ref="NTA327674:NTD327674"/>
    <mergeCell ref="NTE327674:NTI327674"/>
    <mergeCell ref="OCW327674:OCZ327674"/>
    <mergeCell ref="ODA327674:ODE327674"/>
    <mergeCell ref="OMS327674:OMV327674"/>
    <mergeCell ref="OMW327674:ONA327674"/>
    <mergeCell ref="OWO327674:OWR327674"/>
    <mergeCell ref="OWS327674:OWW327674"/>
    <mergeCell ref="PGK327674:PGN327674"/>
    <mergeCell ref="PGO327674:PGS327674"/>
    <mergeCell ref="PQG327674:PQJ327674"/>
    <mergeCell ref="PQK327674:PQO327674"/>
    <mergeCell ref="QAC327674:QAF327674"/>
    <mergeCell ref="QAG327674:QAK327674"/>
    <mergeCell ref="QJY327674:QKB327674"/>
    <mergeCell ref="QKC327674:QKG327674"/>
    <mergeCell ref="QTU327674:QTX327674"/>
    <mergeCell ref="QTY327674:QUC327674"/>
    <mergeCell ref="RDQ327674:RDT327674"/>
    <mergeCell ref="RDU327674:RDY327674"/>
    <mergeCell ref="RNM327674:RNP327674"/>
    <mergeCell ref="RNQ327674:RNU327674"/>
    <mergeCell ref="RXI327674:RXL327674"/>
    <mergeCell ref="RXM327674:RXQ327674"/>
    <mergeCell ref="SHE327674:SHH327674"/>
    <mergeCell ref="SHI327674:SHM327674"/>
    <mergeCell ref="SRA327674:SRD327674"/>
    <mergeCell ref="SRE327674:SRI327674"/>
    <mergeCell ref="TAW327674:TAZ327674"/>
    <mergeCell ref="TBA327674:TBE327674"/>
    <mergeCell ref="TKS327674:TKV327674"/>
    <mergeCell ref="TKW327674:TLA327674"/>
    <mergeCell ref="TUO327674:TUR327674"/>
    <mergeCell ref="TUS327674:TUW327674"/>
    <mergeCell ref="UEK327674:UEN327674"/>
    <mergeCell ref="UEO327674:UES327674"/>
    <mergeCell ref="UOG327674:UOJ327674"/>
    <mergeCell ref="UOK327674:UOO327674"/>
    <mergeCell ref="UYC327674:UYF327674"/>
    <mergeCell ref="UYG327674:UYK327674"/>
    <mergeCell ref="VHY327674:VIB327674"/>
    <mergeCell ref="VIC327674:VIG327674"/>
    <mergeCell ref="VRU327674:VRX327674"/>
    <mergeCell ref="VRY327674:VSC327674"/>
    <mergeCell ref="WBQ327674:WBT327674"/>
    <mergeCell ref="WBU327674:WBY327674"/>
    <mergeCell ref="WLM327674:WLP327674"/>
    <mergeCell ref="WLQ327674:WLU327674"/>
    <mergeCell ref="WVI327674:WVL327674"/>
    <mergeCell ref="WVM327674:WVQ327674"/>
    <mergeCell ref="A327675:B327675"/>
    <mergeCell ref="E327675:F327675"/>
    <mergeCell ref="IW327675:IX327675"/>
    <mergeCell ref="JA327675:JB327675"/>
    <mergeCell ref="SS327675:ST327675"/>
    <mergeCell ref="SW327675:SX327675"/>
    <mergeCell ref="ACO327675:ACP327675"/>
    <mergeCell ref="ACS327675:ACT327675"/>
    <mergeCell ref="AMK327675:AML327675"/>
    <mergeCell ref="AMO327675:AMP327675"/>
    <mergeCell ref="AWG327675:AWH327675"/>
    <mergeCell ref="AWK327675:AWL327675"/>
    <mergeCell ref="BGC327675:BGD327675"/>
    <mergeCell ref="BGG327675:BGH327675"/>
    <mergeCell ref="BPY327675:BPZ327675"/>
    <mergeCell ref="BQC327675:BQD327675"/>
    <mergeCell ref="BZU327675:BZV327675"/>
    <mergeCell ref="BZY327675:BZZ327675"/>
    <mergeCell ref="CJQ327675:CJR327675"/>
    <mergeCell ref="CJU327675:CJV327675"/>
    <mergeCell ref="CTM327675:CTN327675"/>
    <mergeCell ref="CTQ327675:CTR327675"/>
    <mergeCell ref="DDI327675:DDJ327675"/>
    <mergeCell ref="DDM327675:DDN327675"/>
    <mergeCell ref="DNE327675:DNF327675"/>
    <mergeCell ref="DNI327675:DNJ327675"/>
    <mergeCell ref="DXA327675:DXB327675"/>
    <mergeCell ref="DXE327675:DXF327675"/>
    <mergeCell ref="EGW327675:EGX327675"/>
    <mergeCell ref="EHA327675:EHB327675"/>
    <mergeCell ref="EQS327675:EQT327675"/>
    <mergeCell ref="EQW327675:EQX327675"/>
    <mergeCell ref="FAO327675:FAP327675"/>
    <mergeCell ref="FAS327675:FAT327675"/>
    <mergeCell ref="FKK327675:FKL327675"/>
    <mergeCell ref="FKO327675:FKP327675"/>
    <mergeCell ref="FUG327675:FUH327675"/>
    <mergeCell ref="FUK327675:FUL327675"/>
    <mergeCell ref="GEC327675:GED327675"/>
    <mergeCell ref="GEG327675:GEH327675"/>
    <mergeCell ref="GNY327675:GNZ327675"/>
    <mergeCell ref="GOC327675:GOD327675"/>
    <mergeCell ref="GXU327675:GXV327675"/>
    <mergeCell ref="GXY327675:GXZ327675"/>
    <mergeCell ref="HHQ327675:HHR327675"/>
    <mergeCell ref="HHU327675:HHV327675"/>
    <mergeCell ref="HRM327675:HRN327675"/>
    <mergeCell ref="HRQ327675:HRR327675"/>
    <mergeCell ref="IBI327675:IBJ327675"/>
    <mergeCell ref="IBM327675:IBN327675"/>
    <mergeCell ref="ILE327675:ILF327675"/>
    <mergeCell ref="ILI327675:ILJ327675"/>
    <mergeCell ref="IVA327675:IVB327675"/>
    <mergeCell ref="IVE327675:IVF327675"/>
    <mergeCell ref="JEW327675:JEX327675"/>
    <mergeCell ref="JFA327675:JFB327675"/>
    <mergeCell ref="JOS327675:JOT327675"/>
    <mergeCell ref="JOW327675:JOX327675"/>
    <mergeCell ref="JYO327675:JYP327675"/>
    <mergeCell ref="JYS327675:JYT327675"/>
    <mergeCell ref="KIK327675:KIL327675"/>
    <mergeCell ref="KIO327675:KIP327675"/>
    <mergeCell ref="KSG327675:KSH327675"/>
    <mergeCell ref="KSK327675:KSL327675"/>
    <mergeCell ref="LCC327675:LCD327675"/>
    <mergeCell ref="LCG327675:LCH327675"/>
    <mergeCell ref="LLY327675:LLZ327675"/>
    <mergeCell ref="LMC327675:LMD327675"/>
    <mergeCell ref="LVU327675:LVV327675"/>
    <mergeCell ref="LVY327675:LVZ327675"/>
    <mergeCell ref="MFQ327675:MFR327675"/>
    <mergeCell ref="MFU327675:MFV327675"/>
    <mergeCell ref="MPM327675:MPN327675"/>
    <mergeCell ref="MPQ327675:MPR327675"/>
    <mergeCell ref="MZI327675:MZJ327675"/>
    <mergeCell ref="MZM327675:MZN327675"/>
    <mergeCell ref="NJE327675:NJF327675"/>
    <mergeCell ref="NJI327675:NJJ327675"/>
    <mergeCell ref="NTA327675:NTB327675"/>
    <mergeCell ref="NTE327675:NTF327675"/>
    <mergeCell ref="OCW327675:OCX327675"/>
    <mergeCell ref="ODA327675:ODB327675"/>
    <mergeCell ref="OMS327675:OMT327675"/>
    <mergeCell ref="OMW327675:OMX327675"/>
    <mergeCell ref="OWO327675:OWP327675"/>
    <mergeCell ref="OWS327675:OWT327675"/>
    <mergeCell ref="PGK327675:PGL327675"/>
    <mergeCell ref="PGO327675:PGP327675"/>
    <mergeCell ref="PQG327675:PQH327675"/>
    <mergeCell ref="PQK327675:PQL327675"/>
    <mergeCell ref="QAC327675:QAD327675"/>
    <mergeCell ref="QAG327675:QAH327675"/>
    <mergeCell ref="QJY327675:QJZ327675"/>
    <mergeCell ref="QKC327675:QKD327675"/>
    <mergeCell ref="QTU327675:QTV327675"/>
    <mergeCell ref="QTY327675:QTZ327675"/>
    <mergeCell ref="RDQ327675:RDR327675"/>
    <mergeCell ref="RDU327675:RDV327675"/>
    <mergeCell ref="RNM327675:RNN327675"/>
    <mergeCell ref="RNQ327675:RNR327675"/>
    <mergeCell ref="RXI327675:RXJ327675"/>
    <mergeCell ref="RXM327675:RXN327675"/>
    <mergeCell ref="SHE327675:SHF327675"/>
    <mergeCell ref="SHI327675:SHJ327675"/>
    <mergeCell ref="SRA327675:SRB327675"/>
    <mergeCell ref="SRE327675:SRF327675"/>
    <mergeCell ref="TAW327675:TAX327675"/>
    <mergeCell ref="TBA327675:TBB327675"/>
    <mergeCell ref="TKS327675:TKT327675"/>
    <mergeCell ref="TKW327675:TKX327675"/>
    <mergeCell ref="TUO327675:TUP327675"/>
    <mergeCell ref="TUS327675:TUT327675"/>
    <mergeCell ref="UEK327675:UEL327675"/>
    <mergeCell ref="UEO327675:UEP327675"/>
    <mergeCell ref="UOG327675:UOH327675"/>
    <mergeCell ref="UOK327675:UOL327675"/>
    <mergeCell ref="UYC327675:UYD327675"/>
    <mergeCell ref="UYG327675:UYH327675"/>
    <mergeCell ref="VHY327675:VHZ327675"/>
    <mergeCell ref="VIC327675:VID327675"/>
    <mergeCell ref="VRU327675:VRV327675"/>
    <mergeCell ref="VRY327675:VRZ327675"/>
    <mergeCell ref="WBQ327675:WBR327675"/>
    <mergeCell ref="WBU327675:WBV327675"/>
    <mergeCell ref="WLM327675:WLN327675"/>
    <mergeCell ref="WLQ327675:WLR327675"/>
    <mergeCell ref="WVI327675:WVJ327675"/>
    <mergeCell ref="WVM327675:WVN327675"/>
    <mergeCell ref="B327702:C327702"/>
    <mergeCell ref="IX327702:IY327702"/>
    <mergeCell ref="ST327702:SU327702"/>
    <mergeCell ref="ACP327702:ACQ327702"/>
    <mergeCell ref="AML327702:AMM327702"/>
    <mergeCell ref="AWH327702:AWI327702"/>
    <mergeCell ref="BGD327702:BGE327702"/>
    <mergeCell ref="BPZ327702:BQA327702"/>
    <mergeCell ref="BZV327702:BZW327702"/>
    <mergeCell ref="CJR327702:CJS327702"/>
    <mergeCell ref="CTN327702:CTO327702"/>
    <mergeCell ref="DDJ327702:DDK327702"/>
    <mergeCell ref="DNF327702:DNG327702"/>
    <mergeCell ref="DXB327702:DXC327702"/>
    <mergeCell ref="EGX327702:EGY327702"/>
    <mergeCell ref="EQT327702:EQU327702"/>
    <mergeCell ref="FAP327702:FAQ327702"/>
    <mergeCell ref="FKL327702:FKM327702"/>
    <mergeCell ref="FUH327702:FUI327702"/>
    <mergeCell ref="GED327702:GEE327702"/>
    <mergeCell ref="GNZ327702:GOA327702"/>
    <mergeCell ref="GXV327702:GXW327702"/>
    <mergeCell ref="HHR327702:HHS327702"/>
    <mergeCell ref="HRN327702:HRO327702"/>
    <mergeCell ref="IBJ327702:IBK327702"/>
    <mergeCell ref="ILF327702:ILG327702"/>
    <mergeCell ref="IVB327702:IVC327702"/>
    <mergeCell ref="JEX327702:JEY327702"/>
    <mergeCell ref="JOT327702:JOU327702"/>
    <mergeCell ref="JYP327702:JYQ327702"/>
    <mergeCell ref="KIL327702:KIM327702"/>
    <mergeCell ref="KSH327702:KSI327702"/>
    <mergeCell ref="LCD327702:LCE327702"/>
    <mergeCell ref="LLZ327702:LMA327702"/>
    <mergeCell ref="LVV327702:LVW327702"/>
    <mergeCell ref="MFR327702:MFS327702"/>
    <mergeCell ref="MPN327702:MPO327702"/>
    <mergeCell ref="MZJ327702:MZK327702"/>
    <mergeCell ref="NJF327702:NJG327702"/>
    <mergeCell ref="NTB327702:NTC327702"/>
    <mergeCell ref="OCX327702:OCY327702"/>
    <mergeCell ref="OMT327702:OMU327702"/>
    <mergeCell ref="OWP327702:OWQ327702"/>
    <mergeCell ref="PGL327702:PGM327702"/>
    <mergeCell ref="PQH327702:PQI327702"/>
    <mergeCell ref="QAD327702:QAE327702"/>
    <mergeCell ref="QJZ327702:QKA327702"/>
    <mergeCell ref="QTV327702:QTW327702"/>
    <mergeCell ref="RDR327702:RDS327702"/>
    <mergeCell ref="RNN327702:RNO327702"/>
    <mergeCell ref="RXJ327702:RXK327702"/>
    <mergeCell ref="SHF327702:SHG327702"/>
    <mergeCell ref="SRB327702:SRC327702"/>
    <mergeCell ref="TAX327702:TAY327702"/>
    <mergeCell ref="TKT327702:TKU327702"/>
    <mergeCell ref="TUP327702:TUQ327702"/>
    <mergeCell ref="UEL327702:UEM327702"/>
    <mergeCell ref="UOH327702:UOI327702"/>
    <mergeCell ref="UYD327702:UYE327702"/>
    <mergeCell ref="VHZ327702:VIA327702"/>
    <mergeCell ref="VRV327702:VRW327702"/>
    <mergeCell ref="WBR327702:WBS327702"/>
    <mergeCell ref="WLN327702:WLO327702"/>
    <mergeCell ref="WVJ327702:WVK327702"/>
    <mergeCell ref="A327703:J327703"/>
    <mergeCell ref="IW327703:JF327703"/>
    <mergeCell ref="SS327703:TB327703"/>
    <mergeCell ref="ACO327703:ACX327703"/>
    <mergeCell ref="AMK327703:AMT327703"/>
    <mergeCell ref="AWG327703:AWP327703"/>
    <mergeCell ref="BGC327703:BGL327703"/>
    <mergeCell ref="BPY327703:BQH327703"/>
    <mergeCell ref="BZU327703:CAD327703"/>
    <mergeCell ref="CJQ327703:CJZ327703"/>
    <mergeCell ref="CTM327703:CTV327703"/>
    <mergeCell ref="DDI327703:DDR327703"/>
    <mergeCell ref="DNE327703:DNN327703"/>
    <mergeCell ref="DXA327703:DXJ327703"/>
    <mergeCell ref="EGW327703:EHF327703"/>
    <mergeCell ref="EQS327703:ERB327703"/>
    <mergeCell ref="FAO327703:FAX327703"/>
    <mergeCell ref="FKK327703:FKT327703"/>
    <mergeCell ref="FUG327703:FUP327703"/>
    <mergeCell ref="GEC327703:GEL327703"/>
    <mergeCell ref="GNY327703:GOH327703"/>
    <mergeCell ref="GXU327703:GYD327703"/>
    <mergeCell ref="HHQ327703:HHZ327703"/>
    <mergeCell ref="HRM327703:HRV327703"/>
    <mergeCell ref="IBI327703:IBR327703"/>
    <mergeCell ref="ILE327703:ILN327703"/>
    <mergeCell ref="IVA327703:IVJ327703"/>
    <mergeCell ref="JEW327703:JFF327703"/>
    <mergeCell ref="JOS327703:JPB327703"/>
    <mergeCell ref="JYO327703:JYX327703"/>
    <mergeCell ref="KIK327703:KIT327703"/>
    <mergeCell ref="KSG327703:KSP327703"/>
    <mergeCell ref="LCC327703:LCL327703"/>
    <mergeCell ref="LLY327703:LMH327703"/>
    <mergeCell ref="LVU327703:LWD327703"/>
    <mergeCell ref="MFQ327703:MFZ327703"/>
    <mergeCell ref="MPM327703:MPV327703"/>
    <mergeCell ref="MZI327703:MZR327703"/>
    <mergeCell ref="NJE327703:NJN327703"/>
    <mergeCell ref="NTA327703:NTJ327703"/>
    <mergeCell ref="OCW327703:ODF327703"/>
    <mergeCell ref="OMS327703:ONB327703"/>
    <mergeCell ref="OWO327703:OWX327703"/>
    <mergeCell ref="PGK327703:PGT327703"/>
    <mergeCell ref="PQG327703:PQP327703"/>
    <mergeCell ref="QAC327703:QAL327703"/>
    <mergeCell ref="QJY327703:QKH327703"/>
    <mergeCell ref="QTU327703:QUD327703"/>
    <mergeCell ref="RDQ327703:RDZ327703"/>
    <mergeCell ref="RNM327703:RNV327703"/>
    <mergeCell ref="RXI327703:RXR327703"/>
    <mergeCell ref="SHE327703:SHN327703"/>
    <mergeCell ref="SRA327703:SRJ327703"/>
    <mergeCell ref="TAW327703:TBF327703"/>
    <mergeCell ref="TKS327703:TLB327703"/>
    <mergeCell ref="TUO327703:TUX327703"/>
    <mergeCell ref="UEK327703:UET327703"/>
    <mergeCell ref="UOG327703:UOP327703"/>
    <mergeCell ref="UYC327703:UYL327703"/>
    <mergeCell ref="VHY327703:VIH327703"/>
    <mergeCell ref="VRU327703:VSD327703"/>
    <mergeCell ref="WBQ327703:WBZ327703"/>
    <mergeCell ref="WLM327703:WLV327703"/>
    <mergeCell ref="WVI327703:WVR327703"/>
    <mergeCell ref="B327704:C327704"/>
    <mergeCell ref="D327704:E327704"/>
    <mergeCell ref="G327704:H327704"/>
    <mergeCell ref="I327704:J327704"/>
    <mergeCell ref="IX327704:IY327704"/>
    <mergeCell ref="IZ327704:JA327704"/>
    <mergeCell ref="JC327704:JD327704"/>
    <mergeCell ref="JE327704:JF327704"/>
    <mergeCell ref="ST327704:SU327704"/>
    <mergeCell ref="SV327704:SW327704"/>
    <mergeCell ref="SY327704:SZ327704"/>
    <mergeCell ref="TA327704:TB327704"/>
    <mergeCell ref="ACP327704:ACQ327704"/>
    <mergeCell ref="ACR327704:ACS327704"/>
    <mergeCell ref="ACU327704:ACV327704"/>
    <mergeCell ref="ACW327704:ACX327704"/>
    <mergeCell ref="AML327704:AMM327704"/>
    <mergeCell ref="AMN327704:AMO327704"/>
    <mergeCell ref="AMQ327704:AMR327704"/>
    <mergeCell ref="AMS327704:AMT327704"/>
    <mergeCell ref="AWH327704:AWI327704"/>
    <mergeCell ref="AWJ327704:AWK327704"/>
    <mergeCell ref="AWM327704:AWN327704"/>
    <mergeCell ref="AWO327704:AWP327704"/>
    <mergeCell ref="BGD327704:BGE327704"/>
    <mergeCell ref="BGF327704:BGG327704"/>
    <mergeCell ref="BGI327704:BGJ327704"/>
    <mergeCell ref="BGK327704:BGL327704"/>
    <mergeCell ref="BPZ327704:BQA327704"/>
    <mergeCell ref="BQB327704:BQC327704"/>
    <mergeCell ref="BQE327704:BQF327704"/>
    <mergeCell ref="BQG327704:BQH327704"/>
    <mergeCell ref="BZV327704:BZW327704"/>
    <mergeCell ref="BZX327704:BZY327704"/>
    <mergeCell ref="CAA327704:CAB327704"/>
    <mergeCell ref="CAC327704:CAD327704"/>
    <mergeCell ref="CJR327704:CJS327704"/>
    <mergeCell ref="CJT327704:CJU327704"/>
    <mergeCell ref="CJW327704:CJX327704"/>
    <mergeCell ref="CJY327704:CJZ327704"/>
    <mergeCell ref="CTN327704:CTO327704"/>
    <mergeCell ref="CTP327704:CTQ327704"/>
    <mergeCell ref="CTS327704:CTT327704"/>
    <mergeCell ref="CTU327704:CTV327704"/>
    <mergeCell ref="DDJ327704:DDK327704"/>
    <mergeCell ref="DDL327704:DDM327704"/>
    <mergeCell ref="DDO327704:DDP327704"/>
    <mergeCell ref="DDQ327704:DDR327704"/>
    <mergeCell ref="DNF327704:DNG327704"/>
    <mergeCell ref="DNH327704:DNI327704"/>
    <mergeCell ref="DNK327704:DNL327704"/>
    <mergeCell ref="DNM327704:DNN327704"/>
    <mergeCell ref="DXB327704:DXC327704"/>
    <mergeCell ref="DXD327704:DXE327704"/>
    <mergeCell ref="DXG327704:DXH327704"/>
    <mergeCell ref="DXI327704:DXJ327704"/>
    <mergeCell ref="EGX327704:EGY327704"/>
    <mergeCell ref="EGZ327704:EHA327704"/>
    <mergeCell ref="EHC327704:EHD327704"/>
    <mergeCell ref="EHE327704:EHF327704"/>
    <mergeCell ref="EQT327704:EQU327704"/>
    <mergeCell ref="EQV327704:EQW327704"/>
    <mergeCell ref="EQY327704:EQZ327704"/>
    <mergeCell ref="ERA327704:ERB327704"/>
    <mergeCell ref="FAP327704:FAQ327704"/>
    <mergeCell ref="FAR327704:FAS327704"/>
    <mergeCell ref="FAU327704:FAV327704"/>
    <mergeCell ref="FAW327704:FAX327704"/>
    <mergeCell ref="FKL327704:FKM327704"/>
    <mergeCell ref="FKN327704:FKO327704"/>
    <mergeCell ref="FKQ327704:FKR327704"/>
    <mergeCell ref="FKS327704:FKT327704"/>
    <mergeCell ref="FUH327704:FUI327704"/>
    <mergeCell ref="FUJ327704:FUK327704"/>
    <mergeCell ref="FUM327704:FUN327704"/>
    <mergeCell ref="FUO327704:FUP327704"/>
    <mergeCell ref="GED327704:GEE327704"/>
    <mergeCell ref="GEF327704:GEG327704"/>
    <mergeCell ref="GEI327704:GEJ327704"/>
    <mergeCell ref="GEK327704:GEL327704"/>
    <mergeCell ref="GNZ327704:GOA327704"/>
    <mergeCell ref="GOB327704:GOC327704"/>
    <mergeCell ref="GOE327704:GOF327704"/>
    <mergeCell ref="GOG327704:GOH327704"/>
    <mergeCell ref="GXV327704:GXW327704"/>
    <mergeCell ref="GXX327704:GXY327704"/>
    <mergeCell ref="GYA327704:GYB327704"/>
    <mergeCell ref="GYC327704:GYD327704"/>
    <mergeCell ref="HHR327704:HHS327704"/>
    <mergeCell ref="HHT327704:HHU327704"/>
    <mergeCell ref="HHW327704:HHX327704"/>
    <mergeCell ref="HHY327704:HHZ327704"/>
    <mergeCell ref="HRN327704:HRO327704"/>
    <mergeCell ref="HRP327704:HRQ327704"/>
    <mergeCell ref="HRS327704:HRT327704"/>
    <mergeCell ref="HRU327704:HRV327704"/>
    <mergeCell ref="IBJ327704:IBK327704"/>
    <mergeCell ref="IBL327704:IBM327704"/>
    <mergeCell ref="IBO327704:IBP327704"/>
    <mergeCell ref="IBQ327704:IBR327704"/>
    <mergeCell ref="ILF327704:ILG327704"/>
    <mergeCell ref="ILH327704:ILI327704"/>
    <mergeCell ref="ILK327704:ILL327704"/>
    <mergeCell ref="ILM327704:ILN327704"/>
    <mergeCell ref="IVB327704:IVC327704"/>
    <mergeCell ref="IVD327704:IVE327704"/>
    <mergeCell ref="IVG327704:IVH327704"/>
    <mergeCell ref="IVI327704:IVJ327704"/>
    <mergeCell ref="JEX327704:JEY327704"/>
    <mergeCell ref="JEZ327704:JFA327704"/>
    <mergeCell ref="JFC327704:JFD327704"/>
    <mergeCell ref="JFE327704:JFF327704"/>
    <mergeCell ref="JOT327704:JOU327704"/>
    <mergeCell ref="JOV327704:JOW327704"/>
    <mergeCell ref="JOY327704:JOZ327704"/>
    <mergeCell ref="JPA327704:JPB327704"/>
    <mergeCell ref="JYP327704:JYQ327704"/>
    <mergeCell ref="JYR327704:JYS327704"/>
    <mergeCell ref="JYU327704:JYV327704"/>
    <mergeCell ref="JYW327704:JYX327704"/>
    <mergeCell ref="KIL327704:KIM327704"/>
    <mergeCell ref="KIN327704:KIO327704"/>
    <mergeCell ref="KIQ327704:KIR327704"/>
    <mergeCell ref="KIS327704:KIT327704"/>
    <mergeCell ref="KSH327704:KSI327704"/>
    <mergeCell ref="KSJ327704:KSK327704"/>
    <mergeCell ref="KSM327704:KSN327704"/>
    <mergeCell ref="KSO327704:KSP327704"/>
    <mergeCell ref="LCD327704:LCE327704"/>
    <mergeCell ref="LCF327704:LCG327704"/>
    <mergeCell ref="LCI327704:LCJ327704"/>
    <mergeCell ref="LCK327704:LCL327704"/>
    <mergeCell ref="LLZ327704:LMA327704"/>
    <mergeCell ref="LMB327704:LMC327704"/>
    <mergeCell ref="LME327704:LMF327704"/>
    <mergeCell ref="LMG327704:LMH327704"/>
    <mergeCell ref="LVV327704:LVW327704"/>
    <mergeCell ref="LVX327704:LVY327704"/>
    <mergeCell ref="LWA327704:LWB327704"/>
    <mergeCell ref="LWC327704:LWD327704"/>
    <mergeCell ref="MFR327704:MFS327704"/>
    <mergeCell ref="MFT327704:MFU327704"/>
    <mergeCell ref="MFW327704:MFX327704"/>
    <mergeCell ref="MFY327704:MFZ327704"/>
    <mergeCell ref="MPN327704:MPO327704"/>
    <mergeCell ref="MPP327704:MPQ327704"/>
    <mergeCell ref="MPS327704:MPT327704"/>
    <mergeCell ref="MPU327704:MPV327704"/>
    <mergeCell ref="MZJ327704:MZK327704"/>
    <mergeCell ref="MZL327704:MZM327704"/>
    <mergeCell ref="MZO327704:MZP327704"/>
    <mergeCell ref="MZQ327704:MZR327704"/>
    <mergeCell ref="NJF327704:NJG327704"/>
    <mergeCell ref="NJH327704:NJI327704"/>
    <mergeCell ref="NJK327704:NJL327704"/>
    <mergeCell ref="NJM327704:NJN327704"/>
    <mergeCell ref="NTB327704:NTC327704"/>
    <mergeCell ref="NTD327704:NTE327704"/>
    <mergeCell ref="NTG327704:NTH327704"/>
    <mergeCell ref="NTI327704:NTJ327704"/>
    <mergeCell ref="OCX327704:OCY327704"/>
    <mergeCell ref="OCZ327704:ODA327704"/>
    <mergeCell ref="ODC327704:ODD327704"/>
    <mergeCell ref="ODE327704:ODF327704"/>
    <mergeCell ref="OMT327704:OMU327704"/>
    <mergeCell ref="OMV327704:OMW327704"/>
    <mergeCell ref="OMY327704:OMZ327704"/>
    <mergeCell ref="ONA327704:ONB327704"/>
    <mergeCell ref="OWP327704:OWQ327704"/>
    <mergeCell ref="OWR327704:OWS327704"/>
    <mergeCell ref="OWU327704:OWV327704"/>
    <mergeCell ref="OWW327704:OWX327704"/>
    <mergeCell ref="PGL327704:PGM327704"/>
    <mergeCell ref="PGN327704:PGO327704"/>
    <mergeCell ref="PGQ327704:PGR327704"/>
    <mergeCell ref="PGS327704:PGT327704"/>
    <mergeCell ref="PQH327704:PQI327704"/>
    <mergeCell ref="PQJ327704:PQK327704"/>
    <mergeCell ref="PQM327704:PQN327704"/>
    <mergeCell ref="PQO327704:PQP327704"/>
    <mergeCell ref="QAD327704:QAE327704"/>
    <mergeCell ref="QAF327704:QAG327704"/>
    <mergeCell ref="QAI327704:QAJ327704"/>
    <mergeCell ref="QAK327704:QAL327704"/>
    <mergeCell ref="QJZ327704:QKA327704"/>
    <mergeCell ref="QKB327704:QKC327704"/>
    <mergeCell ref="QKE327704:QKF327704"/>
    <mergeCell ref="QKG327704:QKH327704"/>
    <mergeCell ref="QTV327704:QTW327704"/>
    <mergeCell ref="QTX327704:QTY327704"/>
    <mergeCell ref="QUA327704:QUB327704"/>
    <mergeCell ref="QUC327704:QUD327704"/>
    <mergeCell ref="RDR327704:RDS327704"/>
    <mergeCell ref="RDT327704:RDU327704"/>
    <mergeCell ref="RDW327704:RDX327704"/>
    <mergeCell ref="RDY327704:RDZ327704"/>
    <mergeCell ref="RNN327704:RNO327704"/>
    <mergeCell ref="RNP327704:RNQ327704"/>
    <mergeCell ref="RNS327704:RNT327704"/>
    <mergeCell ref="RNU327704:RNV327704"/>
    <mergeCell ref="RXJ327704:RXK327704"/>
    <mergeCell ref="RXL327704:RXM327704"/>
    <mergeCell ref="RXO327704:RXP327704"/>
    <mergeCell ref="RXQ327704:RXR327704"/>
    <mergeCell ref="SHF327704:SHG327704"/>
    <mergeCell ref="SHH327704:SHI327704"/>
    <mergeCell ref="SHK327704:SHL327704"/>
    <mergeCell ref="SHM327704:SHN327704"/>
    <mergeCell ref="SRB327704:SRC327704"/>
    <mergeCell ref="SRD327704:SRE327704"/>
    <mergeCell ref="SRG327704:SRH327704"/>
    <mergeCell ref="SRI327704:SRJ327704"/>
    <mergeCell ref="TAX327704:TAY327704"/>
    <mergeCell ref="TAZ327704:TBA327704"/>
    <mergeCell ref="TBC327704:TBD327704"/>
    <mergeCell ref="TBE327704:TBF327704"/>
    <mergeCell ref="TKT327704:TKU327704"/>
    <mergeCell ref="TKV327704:TKW327704"/>
    <mergeCell ref="TKY327704:TKZ327704"/>
    <mergeCell ref="TLA327704:TLB327704"/>
    <mergeCell ref="TUP327704:TUQ327704"/>
    <mergeCell ref="TUR327704:TUS327704"/>
    <mergeCell ref="TUU327704:TUV327704"/>
    <mergeCell ref="TUW327704:TUX327704"/>
    <mergeCell ref="UEL327704:UEM327704"/>
    <mergeCell ref="UEN327704:UEO327704"/>
    <mergeCell ref="UEQ327704:UER327704"/>
    <mergeCell ref="UES327704:UET327704"/>
    <mergeCell ref="UOH327704:UOI327704"/>
    <mergeCell ref="UOJ327704:UOK327704"/>
    <mergeCell ref="UOM327704:UON327704"/>
    <mergeCell ref="UOO327704:UOP327704"/>
    <mergeCell ref="UYD327704:UYE327704"/>
    <mergeCell ref="UYF327704:UYG327704"/>
    <mergeCell ref="UYI327704:UYJ327704"/>
    <mergeCell ref="UYK327704:UYL327704"/>
    <mergeCell ref="VHZ327704:VIA327704"/>
    <mergeCell ref="VIB327704:VIC327704"/>
    <mergeCell ref="VIE327704:VIF327704"/>
    <mergeCell ref="VIG327704:VIH327704"/>
    <mergeCell ref="VRV327704:VRW327704"/>
    <mergeCell ref="VRX327704:VRY327704"/>
    <mergeCell ref="VSA327704:VSB327704"/>
    <mergeCell ref="VSC327704:VSD327704"/>
    <mergeCell ref="WBR327704:WBS327704"/>
    <mergeCell ref="WBT327704:WBU327704"/>
    <mergeCell ref="WBW327704:WBX327704"/>
    <mergeCell ref="WBY327704:WBZ327704"/>
    <mergeCell ref="WLN327704:WLO327704"/>
    <mergeCell ref="WLP327704:WLQ327704"/>
    <mergeCell ref="WLS327704:WLT327704"/>
    <mergeCell ref="WLU327704:WLV327704"/>
    <mergeCell ref="WVJ327704:WVK327704"/>
    <mergeCell ref="WVL327704:WVM327704"/>
    <mergeCell ref="WVO327704:WVP327704"/>
    <mergeCell ref="WVQ327704:WVR327704"/>
    <mergeCell ref="B327705:C327705"/>
    <mergeCell ref="D327705:E327705"/>
    <mergeCell ref="G327705:H327705"/>
    <mergeCell ref="I327705:J327705"/>
    <mergeCell ref="IX327705:IY327705"/>
    <mergeCell ref="IZ327705:JA327705"/>
    <mergeCell ref="JC327705:JD327705"/>
    <mergeCell ref="JE327705:JF327705"/>
    <mergeCell ref="ST327705:SU327705"/>
    <mergeCell ref="SV327705:SW327705"/>
    <mergeCell ref="SY327705:SZ327705"/>
    <mergeCell ref="TA327705:TB327705"/>
    <mergeCell ref="ACP327705:ACQ327705"/>
    <mergeCell ref="ACR327705:ACS327705"/>
    <mergeCell ref="ACU327705:ACV327705"/>
    <mergeCell ref="ACW327705:ACX327705"/>
    <mergeCell ref="AML327705:AMM327705"/>
    <mergeCell ref="AMN327705:AMO327705"/>
    <mergeCell ref="AMQ327705:AMR327705"/>
    <mergeCell ref="AMS327705:AMT327705"/>
    <mergeCell ref="AWH327705:AWI327705"/>
    <mergeCell ref="AWJ327705:AWK327705"/>
    <mergeCell ref="AWM327705:AWN327705"/>
    <mergeCell ref="AWO327705:AWP327705"/>
    <mergeCell ref="BGD327705:BGE327705"/>
    <mergeCell ref="BGF327705:BGG327705"/>
    <mergeCell ref="BGI327705:BGJ327705"/>
    <mergeCell ref="BGK327705:BGL327705"/>
    <mergeCell ref="BPZ327705:BQA327705"/>
    <mergeCell ref="BQB327705:BQC327705"/>
    <mergeCell ref="BQE327705:BQF327705"/>
    <mergeCell ref="BQG327705:BQH327705"/>
    <mergeCell ref="BZV327705:BZW327705"/>
    <mergeCell ref="BZX327705:BZY327705"/>
    <mergeCell ref="CAA327705:CAB327705"/>
    <mergeCell ref="CAC327705:CAD327705"/>
    <mergeCell ref="CJR327705:CJS327705"/>
    <mergeCell ref="CJT327705:CJU327705"/>
    <mergeCell ref="CJW327705:CJX327705"/>
    <mergeCell ref="CJY327705:CJZ327705"/>
    <mergeCell ref="CTN327705:CTO327705"/>
    <mergeCell ref="CTP327705:CTQ327705"/>
    <mergeCell ref="CTS327705:CTT327705"/>
    <mergeCell ref="CTU327705:CTV327705"/>
    <mergeCell ref="DDJ327705:DDK327705"/>
    <mergeCell ref="DDL327705:DDM327705"/>
    <mergeCell ref="DDO327705:DDP327705"/>
    <mergeCell ref="DDQ327705:DDR327705"/>
    <mergeCell ref="DNF327705:DNG327705"/>
    <mergeCell ref="DNH327705:DNI327705"/>
    <mergeCell ref="DNK327705:DNL327705"/>
    <mergeCell ref="DNM327705:DNN327705"/>
    <mergeCell ref="DXB327705:DXC327705"/>
    <mergeCell ref="DXD327705:DXE327705"/>
    <mergeCell ref="DXG327705:DXH327705"/>
    <mergeCell ref="DXI327705:DXJ327705"/>
    <mergeCell ref="EGX327705:EGY327705"/>
    <mergeCell ref="EGZ327705:EHA327705"/>
    <mergeCell ref="EHC327705:EHD327705"/>
    <mergeCell ref="EHE327705:EHF327705"/>
    <mergeCell ref="EQT327705:EQU327705"/>
    <mergeCell ref="EQV327705:EQW327705"/>
    <mergeCell ref="EQY327705:EQZ327705"/>
    <mergeCell ref="ERA327705:ERB327705"/>
    <mergeCell ref="FAP327705:FAQ327705"/>
    <mergeCell ref="FAR327705:FAS327705"/>
    <mergeCell ref="FAU327705:FAV327705"/>
    <mergeCell ref="FAW327705:FAX327705"/>
    <mergeCell ref="FKL327705:FKM327705"/>
    <mergeCell ref="FKN327705:FKO327705"/>
    <mergeCell ref="FKQ327705:FKR327705"/>
    <mergeCell ref="FKS327705:FKT327705"/>
    <mergeCell ref="FUH327705:FUI327705"/>
    <mergeCell ref="FUJ327705:FUK327705"/>
    <mergeCell ref="FUM327705:FUN327705"/>
    <mergeCell ref="FUO327705:FUP327705"/>
    <mergeCell ref="GED327705:GEE327705"/>
    <mergeCell ref="GEF327705:GEG327705"/>
    <mergeCell ref="GEI327705:GEJ327705"/>
    <mergeCell ref="GEK327705:GEL327705"/>
    <mergeCell ref="GNZ327705:GOA327705"/>
    <mergeCell ref="GOB327705:GOC327705"/>
    <mergeCell ref="GOE327705:GOF327705"/>
    <mergeCell ref="GOG327705:GOH327705"/>
    <mergeCell ref="GXV327705:GXW327705"/>
    <mergeCell ref="GXX327705:GXY327705"/>
    <mergeCell ref="GYA327705:GYB327705"/>
    <mergeCell ref="GYC327705:GYD327705"/>
    <mergeCell ref="HHR327705:HHS327705"/>
    <mergeCell ref="HHT327705:HHU327705"/>
    <mergeCell ref="HHW327705:HHX327705"/>
    <mergeCell ref="HHY327705:HHZ327705"/>
    <mergeCell ref="HRN327705:HRO327705"/>
    <mergeCell ref="HRP327705:HRQ327705"/>
    <mergeCell ref="HRS327705:HRT327705"/>
    <mergeCell ref="HRU327705:HRV327705"/>
    <mergeCell ref="IBJ327705:IBK327705"/>
    <mergeCell ref="IBL327705:IBM327705"/>
    <mergeCell ref="IBO327705:IBP327705"/>
    <mergeCell ref="IBQ327705:IBR327705"/>
    <mergeCell ref="ILF327705:ILG327705"/>
    <mergeCell ref="ILH327705:ILI327705"/>
    <mergeCell ref="ILK327705:ILL327705"/>
    <mergeCell ref="ILM327705:ILN327705"/>
    <mergeCell ref="IVB327705:IVC327705"/>
    <mergeCell ref="IVD327705:IVE327705"/>
    <mergeCell ref="IVG327705:IVH327705"/>
    <mergeCell ref="IVI327705:IVJ327705"/>
    <mergeCell ref="JEX327705:JEY327705"/>
    <mergeCell ref="JEZ327705:JFA327705"/>
    <mergeCell ref="JFC327705:JFD327705"/>
    <mergeCell ref="JFE327705:JFF327705"/>
    <mergeCell ref="JOT327705:JOU327705"/>
    <mergeCell ref="JOV327705:JOW327705"/>
    <mergeCell ref="JOY327705:JOZ327705"/>
    <mergeCell ref="JPA327705:JPB327705"/>
    <mergeCell ref="JYP327705:JYQ327705"/>
    <mergeCell ref="JYR327705:JYS327705"/>
    <mergeCell ref="JYU327705:JYV327705"/>
    <mergeCell ref="JYW327705:JYX327705"/>
    <mergeCell ref="KIL327705:KIM327705"/>
    <mergeCell ref="KIN327705:KIO327705"/>
    <mergeCell ref="KIQ327705:KIR327705"/>
    <mergeCell ref="KIS327705:KIT327705"/>
    <mergeCell ref="KSH327705:KSI327705"/>
    <mergeCell ref="KSJ327705:KSK327705"/>
    <mergeCell ref="KSM327705:KSN327705"/>
    <mergeCell ref="KSO327705:KSP327705"/>
    <mergeCell ref="LCD327705:LCE327705"/>
    <mergeCell ref="LCF327705:LCG327705"/>
    <mergeCell ref="LCI327705:LCJ327705"/>
    <mergeCell ref="LCK327705:LCL327705"/>
    <mergeCell ref="LLZ327705:LMA327705"/>
    <mergeCell ref="LMB327705:LMC327705"/>
    <mergeCell ref="LME327705:LMF327705"/>
    <mergeCell ref="LMG327705:LMH327705"/>
    <mergeCell ref="LVV327705:LVW327705"/>
    <mergeCell ref="LVX327705:LVY327705"/>
    <mergeCell ref="LWA327705:LWB327705"/>
    <mergeCell ref="LWC327705:LWD327705"/>
    <mergeCell ref="MFR327705:MFS327705"/>
    <mergeCell ref="MFT327705:MFU327705"/>
    <mergeCell ref="MFW327705:MFX327705"/>
    <mergeCell ref="MFY327705:MFZ327705"/>
    <mergeCell ref="MPN327705:MPO327705"/>
    <mergeCell ref="MPP327705:MPQ327705"/>
    <mergeCell ref="MPS327705:MPT327705"/>
    <mergeCell ref="MPU327705:MPV327705"/>
    <mergeCell ref="MZJ327705:MZK327705"/>
    <mergeCell ref="MZL327705:MZM327705"/>
    <mergeCell ref="MZO327705:MZP327705"/>
    <mergeCell ref="MZQ327705:MZR327705"/>
    <mergeCell ref="NJF327705:NJG327705"/>
    <mergeCell ref="NJH327705:NJI327705"/>
    <mergeCell ref="NJK327705:NJL327705"/>
    <mergeCell ref="NJM327705:NJN327705"/>
    <mergeCell ref="NTB327705:NTC327705"/>
    <mergeCell ref="NTD327705:NTE327705"/>
    <mergeCell ref="NTG327705:NTH327705"/>
    <mergeCell ref="NTI327705:NTJ327705"/>
    <mergeCell ref="OCX327705:OCY327705"/>
    <mergeCell ref="OCZ327705:ODA327705"/>
    <mergeCell ref="ODC327705:ODD327705"/>
    <mergeCell ref="ODE327705:ODF327705"/>
    <mergeCell ref="OMT327705:OMU327705"/>
    <mergeCell ref="OMV327705:OMW327705"/>
    <mergeCell ref="OMY327705:OMZ327705"/>
    <mergeCell ref="ONA327705:ONB327705"/>
    <mergeCell ref="OWP327705:OWQ327705"/>
    <mergeCell ref="OWR327705:OWS327705"/>
    <mergeCell ref="OWU327705:OWV327705"/>
    <mergeCell ref="OWW327705:OWX327705"/>
    <mergeCell ref="PGL327705:PGM327705"/>
    <mergeCell ref="PGN327705:PGO327705"/>
    <mergeCell ref="PGQ327705:PGR327705"/>
    <mergeCell ref="PGS327705:PGT327705"/>
    <mergeCell ref="PQH327705:PQI327705"/>
    <mergeCell ref="PQJ327705:PQK327705"/>
    <mergeCell ref="PQM327705:PQN327705"/>
    <mergeCell ref="PQO327705:PQP327705"/>
    <mergeCell ref="QAD327705:QAE327705"/>
    <mergeCell ref="QAF327705:QAG327705"/>
    <mergeCell ref="QAI327705:QAJ327705"/>
    <mergeCell ref="QAK327705:QAL327705"/>
    <mergeCell ref="QJZ327705:QKA327705"/>
    <mergeCell ref="QKB327705:QKC327705"/>
    <mergeCell ref="QKE327705:QKF327705"/>
    <mergeCell ref="QKG327705:QKH327705"/>
    <mergeCell ref="QTV327705:QTW327705"/>
    <mergeCell ref="QTX327705:QTY327705"/>
    <mergeCell ref="QUA327705:QUB327705"/>
    <mergeCell ref="QUC327705:QUD327705"/>
    <mergeCell ref="RDR327705:RDS327705"/>
    <mergeCell ref="RDT327705:RDU327705"/>
    <mergeCell ref="RDW327705:RDX327705"/>
    <mergeCell ref="RDY327705:RDZ327705"/>
    <mergeCell ref="RNN327705:RNO327705"/>
    <mergeCell ref="RNP327705:RNQ327705"/>
    <mergeCell ref="RNS327705:RNT327705"/>
    <mergeCell ref="RNU327705:RNV327705"/>
    <mergeCell ref="RXJ327705:RXK327705"/>
    <mergeCell ref="RXL327705:RXM327705"/>
    <mergeCell ref="RXO327705:RXP327705"/>
    <mergeCell ref="RXQ327705:RXR327705"/>
    <mergeCell ref="SHF327705:SHG327705"/>
    <mergeCell ref="SHH327705:SHI327705"/>
    <mergeCell ref="SHK327705:SHL327705"/>
    <mergeCell ref="SHM327705:SHN327705"/>
    <mergeCell ref="SRB327705:SRC327705"/>
    <mergeCell ref="SRD327705:SRE327705"/>
    <mergeCell ref="SRG327705:SRH327705"/>
    <mergeCell ref="SRI327705:SRJ327705"/>
    <mergeCell ref="TAX327705:TAY327705"/>
    <mergeCell ref="TAZ327705:TBA327705"/>
    <mergeCell ref="TBC327705:TBD327705"/>
    <mergeCell ref="TBE327705:TBF327705"/>
    <mergeCell ref="TKT327705:TKU327705"/>
    <mergeCell ref="TKV327705:TKW327705"/>
    <mergeCell ref="TKY327705:TKZ327705"/>
    <mergeCell ref="TLA327705:TLB327705"/>
    <mergeCell ref="TUP327705:TUQ327705"/>
    <mergeCell ref="TUR327705:TUS327705"/>
    <mergeCell ref="TUU327705:TUV327705"/>
    <mergeCell ref="TUW327705:TUX327705"/>
    <mergeCell ref="UEL327705:UEM327705"/>
    <mergeCell ref="UEN327705:UEO327705"/>
    <mergeCell ref="UEQ327705:UER327705"/>
    <mergeCell ref="UES327705:UET327705"/>
    <mergeCell ref="UOH327705:UOI327705"/>
    <mergeCell ref="UOJ327705:UOK327705"/>
    <mergeCell ref="UOM327705:UON327705"/>
    <mergeCell ref="UOO327705:UOP327705"/>
    <mergeCell ref="UYD327705:UYE327705"/>
    <mergeCell ref="UYF327705:UYG327705"/>
    <mergeCell ref="UYI327705:UYJ327705"/>
    <mergeCell ref="UYK327705:UYL327705"/>
    <mergeCell ref="VHZ327705:VIA327705"/>
    <mergeCell ref="VIB327705:VIC327705"/>
    <mergeCell ref="VIE327705:VIF327705"/>
    <mergeCell ref="VIG327705:VIH327705"/>
    <mergeCell ref="VRV327705:VRW327705"/>
    <mergeCell ref="VRX327705:VRY327705"/>
    <mergeCell ref="VSA327705:VSB327705"/>
    <mergeCell ref="VSC327705:VSD327705"/>
    <mergeCell ref="WBR327705:WBS327705"/>
    <mergeCell ref="WBT327705:WBU327705"/>
    <mergeCell ref="WBW327705:WBX327705"/>
    <mergeCell ref="WBY327705:WBZ327705"/>
    <mergeCell ref="WLN327705:WLO327705"/>
    <mergeCell ref="WLP327705:WLQ327705"/>
    <mergeCell ref="WLS327705:WLT327705"/>
    <mergeCell ref="WLU327705:WLV327705"/>
    <mergeCell ref="WVJ327705:WVK327705"/>
    <mergeCell ref="WVL327705:WVM327705"/>
    <mergeCell ref="WVO327705:WVP327705"/>
    <mergeCell ref="WVQ327705:WVR327705"/>
    <mergeCell ref="B327706:C327706"/>
    <mergeCell ref="D327706:E327706"/>
    <mergeCell ref="G327706:H327706"/>
    <mergeCell ref="I327706:J327706"/>
    <mergeCell ref="IX327706:IY327706"/>
    <mergeCell ref="IZ327706:JA327706"/>
    <mergeCell ref="JC327706:JD327706"/>
    <mergeCell ref="JE327706:JF327706"/>
    <mergeCell ref="ST327706:SU327706"/>
    <mergeCell ref="SV327706:SW327706"/>
    <mergeCell ref="SY327706:SZ327706"/>
    <mergeCell ref="TA327706:TB327706"/>
    <mergeCell ref="ACP327706:ACQ327706"/>
    <mergeCell ref="ACR327706:ACS327706"/>
    <mergeCell ref="ACU327706:ACV327706"/>
    <mergeCell ref="ACW327706:ACX327706"/>
    <mergeCell ref="AML327706:AMM327706"/>
    <mergeCell ref="AMN327706:AMO327706"/>
    <mergeCell ref="AMQ327706:AMR327706"/>
    <mergeCell ref="AMS327706:AMT327706"/>
    <mergeCell ref="AWH327706:AWI327706"/>
    <mergeCell ref="AWJ327706:AWK327706"/>
    <mergeCell ref="AWM327706:AWN327706"/>
    <mergeCell ref="AWO327706:AWP327706"/>
    <mergeCell ref="BGD327706:BGE327706"/>
    <mergeCell ref="BGF327706:BGG327706"/>
    <mergeCell ref="BGI327706:BGJ327706"/>
    <mergeCell ref="BGK327706:BGL327706"/>
    <mergeCell ref="BPZ327706:BQA327706"/>
    <mergeCell ref="BQB327706:BQC327706"/>
    <mergeCell ref="BQE327706:BQF327706"/>
    <mergeCell ref="BQG327706:BQH327706"/>
    <mergeCell ref="BZV327706:BZW327706"/>
    <mergeCell ref="BZX327706:BZY327706"/>
    <mergeCell ref="CAA327706:CAB327706"/>
    <mergeCell ref="CAC327706:CAD327706"/>
    <mergeCell ref="CJR327706:CJS327706"/>
    <mergeCell ref="CJT327706:CJU327706"/>
    <mergeCell ref="CJW327706:CJX327706"/>
    <mergeCell ref="CJY327706:CJZ327706"/>
    <mergeCell ref="CTN327706:CTO327706"/>
    <mergeCell ref="CTP327706:CTQ327706"/>
    <mergeCell ref="CTS327706:CTT327706"/>
    <mergeCell ref="CTU327706:CTV327706"/>
    <mergeCell ref="DDJ327706:DDK327706"/>
    <mergeCell ref="DDL327706:DDM327706"/>
    <mergeCell ref="DDO327706:DDP327706"/>
    <mergeCell ref="DDQ327706:DDR327706"/>
    <mergeCell ref="DNF327706:DNG327706"/>
    <mergeCell ref="DNH327706:DNI327706"/>
    <mergeCell ref="DNK327706:DNL327706"/>
    <mergeCell ref="DNM327706:DNN327706"/>
    <mergeCell ref="DXB327706:DXC327706"/>
    <mergeCell ref="DXD327706:DXE327706"/>
    <mergeCell ref="DXG327706:DXH327706"/>
    <mergeCell ref="DXI327706:DXJ327706"/>
    <mergeCell ref="EGX327706:EGY327706"/>
    <mergeCell ref="EGZ327706:EHA327706"/>
    <mergeCell ref="EHC327706:EHD327706"/>
    <mergeCell ref="EHE327706:EHF327706"/>
    <mergeCell ref="EQT327706:EQU327706"/>
    <mergeCell ref="EQV327706:EQW327706"/>
    <mergeCell ref="EQY327706:EQZ327706"/>
    <mergeCell ref="ERA327706:ERB327706"/>
    <mergeCell ref="FAP327706:FAQ327706"/>
    <mergeCell ref="FAR327706:FAS327706"/>
    <mergeCell ref="FAU327706:FAV327706"/>
    <mergeCell ref="FAW327706:FAX327706"/>
    <mergeCell ref="FKL327706:FKM327706"/>
    <mergeCell ref="FKN327706:FKO327706"/>
    <mergeCell ref="FKQ327706:FKR327706"/>
    <mergeCell ref="FKS327706:FKT327706"/>
    <mergeCell ref="FUH327706:FUI327706"/>
    <mergeCell ref="FUJ327706:FUK327706"/>
    <mergeCell ref="FUM327706:FUN327706"/>
    <mergeCell ref="FUO327706:FUP327706"/>
    <mergeCell ref="GED327706:GEE327706"/>
    <mergeCell ref="GEF327706:GEG327706"/>
    <mergeCell ref="GEI327706:GEJ327706"/>
    <mergeCell ref="GEK327706:GEL327706"/>
    <mergeCell ref="GNZ327706:GOA327706"/>
    <mergeCell ref="GOB327706:GOC327706"/>
    <mergeCell ref="GOE327706:GOF327706"/>
    <mergeCell ref="GOG327706:GOH327706"/>
    <mergeCell ref="GXV327706:GXW327706"/>
    <mergeCell ref="GXX327706:GXY327706"/>
    <mergeCell ref="GYA327706:GYB327706"/>
    <mergeCell ref="GYC327706:GYD327706"/>
    <mergeCell ref="HHR327706:HHS327706"/>
    <mergeCell ref="HHT327706:HHU327706"/>
    <mergeCell ref="HHW327706:HHX327706"/>
    <mergeCell ref="HHY327706:HHZ327706"/>
    <mergeCell ref="HRN327706:HRO327706"/>
    <mergeCell ref="HRP327706:HRQ327706"/>
    <mergeCell ref="HRS327706:HRT327706"/>
    <mergeCell ref="HRU327706:HRV327706"/>
    <mergeCell ref="IBJ327706:IBK327706"/>
    <mergeCell ref="IBL327706:IBM327706"/>
    <mergeCell ref="IBO327706:IBP327706"/>
    <mergeCell ref="IBQ327706:IBR327706"/>
    <mergeCell ref="ILF327706:ILG327706"/>
    <mergeCell ref="ILH327706:ILI327706"/>
    <mergeCell ref="ILK327706:ILL327706"/>
    <mergeCell ref="ILM327706:ILN327706"/>
    <mergeCell ref="IVB327706:IVC327706"/>
    <mergeCell ref="IVD327706:IVE327706"/>
    <mergeCell ref="IVG327706:IVH327706"/>
    <mergeCell ref="IVI327706:IVJ327706"/>
    <mergeCell ref="JEX327706:JEY327706"/>
    <mergeCell ref="JEZ327706:JFA327706"/>
    <mergeCell ref="JFC327706:JFD327706"/>
    <mergeCell ref="JFE327706:JFF327706"/>
    <mergeCell ref="JOT327706:JOU327706"/>
    <mergeCell ref="JOV327706:JOW327706"/>
    <mergeCell ref="JOY327706:JOZ327706"/>
    <mergeCell ref="JPA327706:JPB327706"/>
    <mergeCell ref="JYP327706:JYQ327706"/>
    <mergeCell ref="JYR327706:JYS327706"/>
    <mergeCell ref="JYU327706:JYV327706"/>
    <mergeCell ref="JYW327706:JYX327706"/>
    <mergeCell ref="KIL327706:KIM327706"/>
    <mergeCell ref="KIN327706:KIO327706"/>
    <mergeCell ref="KIQ327706:KIR327706"/>
    <mergeCell ref="KIS327706:KIT327706"/>
    <mergeCell ref="KSH327706:KSI327706"/>
    <mergeCell ref="KSJ327706:KSK327706"/>
    <mergeCell ref="KSM327706:KSN327706"/>
    <mergeCell ref="KSO327706:KSP327706"/>
    <mergeCell ref="LCD327706:LCE327706"/>
    <mergeCell ref="LCF327706:LCG327706"/>
    <mergeCell ref="LCI327706:LCJ327706"/>
    <mergeCell ref="LCK327706:LCL327706"/>
    <mergeCell ref="LLZ327706:LMA327706"/>
    <mergeCell ref="LMB327706:LMC327706"/>
    <mergeCell ref="LME327706:LMF327706"/>
    <mergeCell ref="LMG327706:LMH327706"/>
    <mergeCell ref="LVV327706:LVW327706"/>
    <mergeCell ref="LVX327706:LVY327706"/>
    <mergeCell ref="LWA327706:LWB327706"/>
    <mergeCell ref="LWC327706:LWD327706"/>
    <mergeCell ref="MFR327706:MFS327706"/>
    <mergeCell ref="MFT327706:MFU327706"/>
    <mergeCell ref="MFW327706:MFX327706"/>
    <mergeCell ref="MFY327706:MFZ327706"/>
    <mergeCell ref="MPN327706:MPO327706"/>
    <mergeCell ref="MPP327706:MPQ327706"/>
    <mergeCell ref="MPS327706:MPT327706"/>
    <mergeCell ref="MPU327706:MPV327706"/>
    <mergeCell ref="MZJ327706:MZK327706"/>
    <mergeCell ref="MZL327706:MZM327706"/>
    <mergeCell ref="MZO327706:MZP327706"/>
    <mergeCell ref="MZQ327706:MZR327706"/>
    <mergeCell ref="NJF327706:NJG327706"/>
    <mergeCell ref="NJH327706:NJI327706"/>
    <mergeCell ref="NJK327706:NJL327706"/>
    <mergeCell ref="NJM327706:NJN327706"/>
    <mergeCell ref="NTB327706:NTC327706"/>
    <mergeCell ref="NTD327706:NTE327706"/>
    <mergeCell ref="NTG327706:NTH327706"/>
    <mergeCell ref="NTI327706:NTJ327706"/>
    <mergeCell ref="OCX327706:OCY327706"/>
    <mergeCell ref="OCZ327706:ODA327706"/>
    <mergeCell ref="ODC327706:ODD327706"/>
    <mergeCell ref="ODE327706:ODF327706"/>
    <mergeCell ref="OMT327706:OMU327706"/>
    <mergeCell ref="OMV327706:OMW327706"/>
    <mergeCell ref="OMY327706:OMZ327706"/>
    <mergeCell ref="ONA327706:ONB327706"/>
    <mergeCell ref="OWP327706:OWQ327706"/>
    <mergeCell ref="OWR327706:OWS327706"/>
    <mergeCell ref="OWU327706:OWV327706"/>
    <mergeCell ref="OWW327706:OWX327706"/>
    <mergeCell ref="PGL327706:PGM327706"/>
    <mergeCell ref="PGN327706:PGO327706"/>
    <mergeCell ref="PGQ327706:PGR327706"/>
    <mergeCell ref="PGS327706:PGT327706"/>
    <mergeCell ref="PQH327706:PQI327706"/>
    <mergeCell ref="PQJ327706:PQK327706"/>
    <mergeCell ref="PQM327706:PQN327706"/>
    <mergeCell ref="PQO327706:PQP327706"/>
    <mergeCell ref="QAD327706:QAE327706"/>
    <mergeCell ref="QAF327706:QAG327706"/>
    <mergeCell ref="QAI327706:QAJ327706"/>
    <mergeCell ref="QAK327706:QAL327706"/>
    <mergeCell ref="QJZ327706:QKA327706"/>
    <mergeCell ref="QKB327706:QKC327706"/>
    <mergeCell ref="QKE327706:QKF327706"/>
    <mergeCell ref="QKG327706:QKH327706"/>
    <mergeCell ref="QTV327706:QTW327706"/>
    <mergeCell ref="QTX327706:QTY327706"/>
    <mergeCell ref="QUA327706:QUB327706"/>
    <mergeCell ref="QUC327706:QUD327706"/>
    <mergeCell ref="RDR327706:RDS327706"/>
    <mergeCell ref="RDT327706:RDU327706"/>
    <mergeCell ref="RDW327706:RDX327706"/>
    <mergeCell ref="RDY327706:RDZ327706"/>
    <mergeCell ref="RNN327706:RNO327706"/>
    <mergeCell ref="RNP327706:RNQ327706"/>
    <mergeCell ref="RNS327706:RNT327706"/>
    <mergeCell ref="RNU327706:RNV327706"/>
    <mergeCell ref="RXJ327706:RXK327706"/>
    <mergeCell ref="RXL327706:RXM327706"/>
    <mergeCell ref="RXO327706:RXP327706"/>
    <mergeCell ref="RXQ327706:RXR327706"/>
    <mergeCell ref="SHF327706:SHG327706"/>
    <mergeCell ref="SHH327706:SHI327706"/>
    <mergeCell ref="SHK327706:SHL327706"/>
    <mergeCell ref="SHM327706:SHN327706"/>
    <mergeCell ref="SRB327706:SRC327706"/>
    <mergeCell ref="SRD327706:SRE327706"/>
    <mergeCell ref="SRG327706:SRH327706"/>
    <mergeCell ref="SRI327706:SRJ327706"/>
    <mergeCell ref="TAX327706:TAY327706"/>
    <mergeCell ref="TAZ327706:TBA327706"/>
    <mergeCell ref="TBC327706:TBD327706"/>
    <mergeCell ref="TBE327706:TBF327706"/>
    <mergeCell ref="TKT327706:TKU327706"/>
    <mergeCell ref="TKV327706:TKW327706"/>
    <mergeCell ref="TKY327706:TKZ327706"/>
    <mergeCell ref="TLA327706:TLB327706"/>
    <mergeCell ref="TUP327706:TUQ327706"/>
    <mergeCell ref="TUR327706:TUS327706"/>
    <mergeCell ref="TUU327706:TUV327706"/>
    <mergeCell ref="TUW327706:TUX327706"/>
    <mergeCell ref="UEL327706:UEM327706"/>
    <mergeCell ref="UEN327706:UEO327706"/>
    <mergeCell ref="UEQ327706:UER327706"/>
    <mergeCell ref="UES327706:UET327706"/>
    <mergeCell ref="UOH327706:UOI327706"/>
    <mergeCell ref="UOJ327706:UOK327706"/>
    <mergeCell ref="UOM327706:UON327706"/>
    <mergeCell ref="UOO327706:UOP327706"/>
    <mergeCell ref="UYD327706:UYE327706"/>
    <mergeCell ref="UYF327706:UYG327706"/>
    <mergeCell ref="UYI327706:UYJ327706"/>
    <mergeCell ref="UYK327706:UYL327706"/>
    <mergeCell ref="VHZ327706:VIA327706"/>
    <mergeCell ref="VIB327706:VIC327706"/>
    <mergeCell ref="VIE327706:VIF327706"/>
    <mergeCell ref="VIG327706:VIH327706"/>
    <mergeCell ref="VRV327706:VRW327706"/>
    <mergeCell ref="VRX327706:VRY327706"/>
    <mergeCell ref="VSA327706:VSB327706"/>
    <mergeCell ref="VSC327706:VSD327706"/>
    <mergeCell ref="WBR327706:WBS327706"/>
    <mergeCell ref="WBT327706:WBU327706"/>
    <mergeCell ref="WBW327706:WBX327706"/>
    <mergeCell ref="WBY327706:WBZ327706"/>
    <mergeCell ref="WLN327706:WLO327706"/>
    <mergeCell ref="WLP327706:WLQ327706"/>
    <mergeCell ref="WLS327706:WLT327706"/>
    <mergeCell ref="WLU327706:WLV327706"/>
    <mergeCell ref="WVJ327706:WVK327706"/>
    <mergeCell ref="WVL327706:WVM327706"/>
    <mergeCell ref="WVO327706:WVP327706"/>
    <mergeCell ref="WVQ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A327708:E327708"/>
    <mergeCell ref="F327708:J327708"/>
    <mergeCell ref="IW327708:JA327708"/>
    <mergeCell ref="JB327708:JF327708"/>
    <mergeCell ref="SS327708:SW327708"/>
    <mergeCell ref="SX327708:TB327708"/>
    <mergeCell ref="ACO327708:ACS327708"/>
    <mergeCell ref="ACT327708:ACX327708"/>
    <mergeCell ref="AMK327708:AMO327708"/>
    <mergeCell ref="AMP327708:AMT327708"/>
    <mergeCell ref="AWG327708:AWK327708"/>
    <mergeCell ref="AWL327708:AWP327708"/>
    <mergeCell ref="BGC327708:BGG327708"/>
    <mergeCell ref="BGH327708:BGL327708"/>
    <mergeCell ref="BPY327708:BQC327708"/>
    <mergeCell ref="BQD327708:BQH327708"/>
    <mergeCell ref="BZU327708:BZY327708"/>
    <mergeCell ref="BZZ327708:CAD327708"/>
    <mergeCell ref="CJQ327708:CJU327708"/>
    <mergeCell ref="CJV327708:CJZ327708"/>
    <mergeCell ref="CTM327708:CTQ327708"/>
    <mergeCell ref="CTR327708:CTV327708"/>
    <mergeCell ref="DDI327708:DDM327708"/>
    <mergeCell ref="DDN327708:DDR327708"/>
    <mergeCell ref="DNE327708:DNI327708"/>
    <mergeCell ref="DNJ327708:DNN327708"/>
    <mergeCell ref="DXA327708:DXE327708"/>
    <mergeCell ref="DXF327708:DXJ327708"/>
    <mergeCell ref="EGW327708:EHA327708"/>
    <mergeCell ref="EHB327708:EHF327708"/>
    <mergeCell ref="EQS327708:EQW327708"/>
    <mergeCell ref="EQX327708:ERB327708"/>
    <mergeCell ref="FAO327708:FAS327708"/>
    <mergeCell ref="FAT327708:FAX327708"/>
    <mergeCell ref="FKK327708:FKO327708"/>
    <mergeCell ref="FKP327708:FKT327708"/>
    <mergeCell ref="FUG327708:FUK327708"/>
    <mergeCell ref="FUL327708:FUP327708"/>
    <mergeCell ref="GEC327708:GEG327708"/>
    <mergeCell ref="GEH327708:GEL327708"/>
    <mergeCell ref="GNY327708:GOC327708"/>
    <mergeCell ref="GOD327708:GOH327708"/>
    <mergeCell ref="GXU327708:GXY327708"/>
    <mergeCell ref="GXZ327708:GYD327708"/>
    <mergeCell ref="HHQ327708:HHU327708"/>
    <mergeCell ref="HHV327708:HHZ327708"/>
    <mergeCell ref="HRM327708:HRQ327708"/>
    <mergeCell ref="HRR327708:HRV327708"/>
    <mergeCell ref="IBI327708:IBM327708"/>
    <mergeCell ref="IBN327708:IBR327708"/>
    <mergeCell ref="ILE327708:ILI327708"/>
    <mergeCell ref="ILJ327708:ILN327708"/>
    <mergeCell ref="IVA327708:IVE327708"/>
    <mergeCell ref="IVF327708:IVJ327708"/>
    <mergeCell ref="JEW327708:JFA327708"/>
    <mergeCell ref="JFB327708:JFF327708"/>
    <mergeCell ref="JOS327708:JOW327708"/>
    <mergeCell ref="JOX327708:JPB327708"/>
    <mergeCell ref="JYO327708:JYS327708"/>
    <mergeCell ref="JYT327708:JYX327708"/>
    <mergeCell ref="KIK327708:KIO327708"/>
    <mergeCell ref="KIP327708:KIT327708"/>
    <mergeCell ref="KSG327708:KSK327708"/>
    <mergeCell ref="KSL327708:KSP327708"/>
    <mergeCell ref="LCC327708:LCG327708"/>
    <mergeCell ref="LCH327708:LCL327708"/>
    <mergeCell ref="LLY327708:LMC327708"/>
    <mergeCell ref="LMD327708:LMH327708"/>
    <mergeCell ref="LVU327708:LVY327708"/>
    <mergeCell ref="LVZ327708:LWD327708"/>
    <mergeCell ref="MFQ327708:MFU327708"/>
    <mergeCell ref="MFV327708:MFZ327708"/>
    <mergeCell ref="MPM327708:MPQ327708"/>
    <mergeCell ref="MPR327708:MPV327708"/>
    <mergeCell ref="MZI327708:MZM327708"/>
    <mergeCell ref="MZN327708:MZR327708"/>
    <mergeCell ref="NJE327708:NJI327708"/>
    <mergeCell ref="NJJ327708:NJN327708"/>
    <mergeCell ref="NTA327708:NTE327708"/>
    <mergeCell ref="NTF327708:NTJ327708"/>
    <mergeCell ref="OCW327708:ODA327708"/>
    <mergeCell ref="ODB327708:ODF327708"/>
    <mergeCell ref="OMS327708:OMW327708"/>
    <mergeCell ref="OMX327708:ONB327708"/>
    <mergeCell ref="OWO327708:OWS327708"/>
    <mergeCell ref="OWT327708:OWX327708"/>
    <mergeCell ref="PGK327708:PGO327708"/>
    <mergeCell ref="PGP327708:PGT327708"/>
    <mergeCell ref="PQG327708:PQK327708"/>
    <mergeCell ref="PQL327708:PQP327708"/>
    <mergeCell ref="QAC327708:QAG327708"/>
    <mergeCell ref="QAH327708:QAL327708"/>
    <mergeCell ref="QJY327708:QKC327708"/>
    <mergeCell ref="QKD327708:QKH327708"/>
    <mergeCell ref="QTU327708:QTY327708"/>
    <mergeCell ref="QTZ327708:QUD327708"/>
    <mergeCell ref="RDQ327708:RDU327708"/>
    <mergeCell ref="RDV327708:RDZ327708"/>
    <mergeCell ref="RNM327708:RNQ327708"/>
    <mergeCell ref="RNR327708:RNV327708"/>
    <mergeCell ref="RXI327708:RXM327708"/>
    <mergeCell ref="RXN327708:RXR327708"/>
    <mergeCell ref="SHE327708:SHI327708"/>
    <mergeCell ref="SHJ327708:SHN327708"/>
    <mergeCell ref="SRA327708:SRE327708"/>
    <mergeCell ref="SRF327708:SRJ327708"/>
    <mergeCell ref="TAW327708:TBA327708"/>
    <mergeCell ref="TBB327708:TBF327708"/>
    <mergeCell ref="TKS327708:TKW327708"/>
    <mergeCell ref="TKX327708:TLB327708"/>
    <mergeCell ref="TUO327708:TUS327708"/>
    <mergeCell ref="TUT327708:TUX327708"/>
    <mergeCell ref="UEK327708:UEO327708"/>
    <mergeCell ref="UEP327708:UET327708"/>
    <mergeCell ref="UOG327708:UOK327708"/>
    <mergeCell ref="UOL327708:UOP327708"/>
    <mergeCell ref="UYC327708:UYG327708"/>
    <mergeCell ref="UYH327708:UYL327708"/>
    <mergeCell ref="VHY327708:VIC327708"/>
    <mergeCell ref="VID327708:VIH327708"/>
    <mergeCell ref="VRU327708:VRY327708"/>
    <mergeCell ref="VRZ327708:VSD327708"/>
    <mergeCell ref="WBQ327708:WBU327708"/>
    <mergeCell ref="WBV327708:WBZ327708"/>
    <mergeCell ref="WLM327708:WLQ327708"/>
    <mergeCell ref="WLR327708:WLV327708"/>
    <mergeCell ref="WVI327708:WVM327708"/>
    <mergeCell ref="WVN327708:WVR327708"/>
    <mergeCell ref="A393208:J393208"/>
    <mergeCell ref="IW393208:JF393208"/>
    <mergeCell ref="SS393208:TB393208"/>
    <mergeCell ref="ACO393208:ACX393208"/>
    <mergeCell ref="AMK393208:AMT393208"/>
    <mergeCell ref="AWG393208:AWP393208"/>
    <mergeCell ref="BGC393208:BGL393208"/>
    <mergeCell ref="BPY393208:BQH393208"/>
    <mergeCell ref="BZU393208:CAD393208"/>
    <mergeCell ref="CJQ393208:CJZ393208"/>
    <mergeCell ref="CTM393208:CTV393208"/>
    <mergeCell ref="DDI393208:DDR393208"/>
    <mergeCell ref="DNE393208:DNN393208"/>
    <mergeCell ref="DXA393208:DXJ393208"/>
    <mergeCell ref="EGW393208:EHF393208"/>
    <mergeCell ref="EQS393208:ERB393208"/>
    <mergeCell ref="FAO393208:FAX393208"/>
    <mergeCell ref="FKK393208:FKT393208"/>
    <mergeCell ref="FUG393208:FUP393208"/>
    <mergeCell ref="GEC393208:GEL393208"/>
    <mergeCell ref="GNY393208:GOH393208"/>
    <mergeCell ref="GXU393208:GYD393208"/>
    <mergeCell ref="HHQ393208:HHZ393208"/>
    <mergeCell ref="HRM393208:HRV393208"/>
    <mergeCell ref="IBI393208:IBR393208"/>
    <mergeCell ref="ILE393208:ILN393208"/>
    <mergeCell ref="IVA393208:IVJ393208"/>
    <mergeCell ref="JEW393208:JFF393208"/>
    <mergeCell ref="JOS393208:JPB393208"/>
    <mergeCell ref="JYO393208:JYX393208"/>
    <mergeCell ref="KIK393208:KIT393208"/>
    <mergeCell ref="KSG393208:KSP393208"/>
    <mergeCell ref="LCC393208:LCL393208"/>
    <mergeCell ref="LLY393208:LMH393208"/>
    <mergeCell ref="LVU393208:LWD393208"/>
    <mergeCell ref="MFQ393208:MFZ393208"/>
    <mergeCell ref="MPM393208:MPV393208"/>
    <mergeCell ref="MZI393208:MZR393208"/>
    <mergeCell ref="NJE393208:NJN393208"/>
    <mergeCell ref="NTA393208:NTJ393208"/>
    <mergeCell ref="OCW393208:ODF393208"/>
    <mergeCell ref="OMS393208:ONB393208"/>
    <mergeCell ref="OWO393208:OWX393208"/>
    <mergeCell ref="PGK393208:PGT393208"/>
    <mergeCell ref="PQG393208:PQP393208"/>
    <mergeCell ref="QAC393208:QAL393208"/>
    <mergeCell ref="QJY393208:QKH393208"/>
    <mergeCell ref="QTU393208:QUD393208"/>
    <mergeCell ref="RDQ393208:RDZ393208"/>
    <mergeCell ref="RNM393208:RNV393208"/>
    <mergeCell ref="RXI393208:RXR393208"/>
    <mergeCell ref="SHE393208:SHN393208"/>
    <mergeCell ref="SRA393208:SRJ393208"/>
    <mergeCell ref="TAW393208:TBF393208"/>
    <mergeCell ref="TKS393208:TLB393208"/>
    <mergeCell ref="TUO393208:TUX393208"/>
    <mergeCell ref="UEK393208:UET393208"/>
    <mergeCell ref="UOG393208:UOP393208"/>
    <mergeCell ref="UYC393208:UYL393208"/>
    <mergeCell ref="VHY393208:VIH393208"/>
    <mergeCell ref="VRU393208:VSD393208"/>
    <mergeCell ref="WBQ393208:WBZ393208"/>
    <mergeCell ref="WLM393208:WLV393208"/>
    <mergeCell ref="WVI393208:WVR393208"/>
    <mergeCell ref="I393209:J393209"/>
    <mergeCell ref="JE393209:JF393209"/>
    <mergeCell ref="TA393209:TB393209"/>
    <mergeCell ref="ACW393209:ACX393209"/>
    <mergeCell ref="AMS393209:AMT393209"/>
    <mergeCell ref="AWO393209:AWP393209"/>
    <mergeCell ref="BGK393209:BGL393209"/>
    <mergeCell ref="BQG393209:BQH393209"/>
    <mergeCell ref="CAC393209:CAD393209"/>
    <mergeCell ref="CJY393209:CJZ393209"/>
    <mergeCell ref="CTU393209:CTV393209"/>
    <mergeCell ref="DDQ393209:DDR393209"/>
    <mergeCell ref="DNM393209:DNN393209"/>
    <mergeCell ref="DXI393209:DXJ393209"/>
    <mergeCell ref="EHE393209:EHF393209"/>
    <mergeCell ref="ERA393209:ERB393209"/>
    <mergeCell ref="FAW393209:FAX393209"/>
    <mergeCell ref="FKS393209:FKT393209"/>
    <mergeCell ref="FUO393209:FUP393209"/>
    <mergeCell ref="GEK393209:GEL393209"/>
    <mergeCell ref="GOG393209:GOH393209"/>
    <mergeCell ref="GYC393209:GYD393209"/>
    <mergeCell ref="HHY393209:HHZ393209"/>
    <mergeCell ref="HRU393209:HRV393209"/>
    <mergeCell ref="IBQ393209:IBR393209"/>
    <mergeCell ref="ILM393209:ILN393209"/>
    <mergeCell ref="IVI393209:IVJ393209"/>
    <mergeCell ref="JFE393209:JFF393209"/>
    <mergeCell ref="JPA393209:JPB393209"/>
    <mergeCell ref="JYW393209:JYX393209"/>
    <mergeCell ref="KIS393209:KIT393209"/>
    <mergeCell ref="KSO393209:KSP393209"/>
    <mergeCell ref="LCK393209:LCL393209"/>
    <mergeCell ref="LMG393209:LMH393209"/>
    <mergeCell ref="LWC393209:LWD393209"/>
    <mergeCell ref="MFY393209:MFZ393209"/>
    <mergeCell ref="MPU393209:MPV393209"/>
    <mergeCell ref="MZQ393209:MZR393209"/>
    <mergeCell ref="NJM393209:NJN393209"/>
    <mergeCell ref="NTI393209:NTJ393209"/>
    <mergeCell ref="ODE393209:ODF393209"/>
    <mergeCell ref="ONA393209:ONB393209"/>
    <mergeCell ref="OWW393209:OWX393209"/>
    <mergeCell ref="PGS393209:PGT393209"/>
    <mergeCell ref="PQO393209:PQP393209"/>
    <mergeCell ref="QAK393209:QAL393209"/>
    <mergeCell ref="QKG393209:QKH393209"/>
    <mergeCell ref="QUC393209:QUD393209"/>
    <mergeCell ref="RDY393209:RDZ393209"/>
    <mergeCell ref="RNU393209:RNV393209"/>
    <mergeCell ref="RXQ393209:RXR393209"/>
    <mergeCell ref="SHM393209:SHN393209"/>
    <mergeCell ref="SRI393209:SRJ393209"/>
    <mergeCell ref="TBE393209:TBF393209"/>
    <mergeCell ref="TLA393209:TLB393209"/>
    <mergeCell ref="TUW393209:TUX393209"/>
    <mergeCell ref="UES393209:UET393209"/>
    <mergeCell ref="UOO393209:UOP393209"/>
    <mergeCell ref="UYK393209:UYL393209"/>
    <mergeCell ref="VIG393209:VIH393209"/>
    <mergeCell ref="VSC393209:VSD393209"/>
    <mergeCell ref="WBY393209:WBZ393209"/>
    <mergeCell ref="WLU393209:WLV393209"/>
    <mergeCell ref="WVQ393209:WVR393209"/>
    <mergeCell ref="A393210:D393210"/>
    <mergeCell ref="E393210:I393210"/>
    <mergeCell ref="IW393210:IZ393210"/>
    <mergeCell ref="JA393210:JE393210"/>
    <mergeCell ref="SS393210:SV393210"/>
    <mergeCell ref="SW393210:TA393210"/>
    <mergeCell ref="ACO393210:ACR393210"/>
    <mergeCell ref="ACS393210:ACW393210"/>
    <mergeCell ref="AMK393210:AMN393210"/>
    <mergeCell ref="AMO393210:AMS393210"/>
    <mergeCell ref="AWG393210:AWJ393210"/>
    <mergeCell ref="AWK393210:AWO393210"/>
    <mergeCell ref="BGC393210:BGF393210"/>
    <mergeCell ref="BGG393210:BGK393210"/>
    <mergeCell ref="BPY393210:BQB393210"/>
    <mergeCell ref="BQC393210:BQG393210"/>
    <mergeCell ref="BZU393210:BZX393210"/>
    <mergeCell ref="BZY393210:CAC393210"/>
    <mergeCell ref="CJQ393210:CJT393210"/>
    <mergeCell ref="CJU393210:CJY393210"/>
    <mergeCell ref="CTM393210:CTP393210"/>
    <mergeCell ref="CTQ393210:CTU393210"/>
    <mergeCell ref="DDI393210:DDL393210"/>
    <mergeCell ref="DDM393210:DDQ393210"/>
    <mergeCell ref="DNE393210:DNH393210"/>
    <mergeCell ref="DNI393210:DNM393210"/>
    <mergeCell ref="DXA393210:DXD393210"/>
    <mergeCell ref="DXE393210:DXI393210"/>
    <mergeCell ref="EGW393210:EGZ393210"/>
    <mergeCell ref="EHA393210:EHE393210"/>
    <mergeCell ref="EQS393210:EQV393210"/>
    <mergeCell ref="EQW393210:ERA393210"/>
    <mergeCell ref="FAO393210:FAR393210"/>
    <mergeCell ref="FAS393210:FAW393210"/>
    <mergeCell ref="FKK393210:FKN393210"/>
    <mergeCell ref="FKO393210:FKS393210"/>
    <mergeCell ref="FUG393210:FUJ393210"/>
    <mergeCell ref="FUK393210:FUO393210"/>
    <mergeCell ref="GEC393210:GEF393210"/>
    <mergeCell ref="GEG393210:GEK393210"/>
    <mergeCell ref="GNY393210:GOB393210"/>
    <mergeCell ref="GOC393210:GOG393210"/>
    <mergeCell ref="GXU393210:GXX393210"/>
    <mergeCell ref="GXY393210:GYC393210"/>
    <mergeCell ref="HHQ393210:HHT393210"/>
    <mergeCell ref="HHU393210:HHY393210"/>
    <mergeCell ref="HRM393210:HRP393210"/>
    <mergeCell ref="HRQ393210:HRU393210"/>
    <mergeCell ref="IBI393210:IBL393210"/>
    <mergeCell ref="IBM393210:IBQ393210"/>
    <mergeCell ref="ILE393210:ILH393210"/>
    <mergeCell ref="ILI393210:ILM393210"/>
    <mergeCell ref="IVA393210:IVD393210"/>
    <mergeCell ref="IVE393210:IVI393210"/>
    <mergeCell ref="JEW393210:JEZ393210"/>
    <mergeCell ref="JFA393210:JFE393210"/>
    <mergeCell ref="JOS393210:JOV393210"/>
    <mergeCell ref="JOW393210:JPA393210"/>
    <mergeCell ref="JYO393210:JYR393210"/>
    <mergeCell ref="JYS393210:JYW393210"/>
    <mergeCell ref="KIK393210:KIN393210"/>
    <mergeCell ref="KIO393210:KIS393210"/>
    <mergeCell ref="KSG393210:KSJ393210"/>
    <mergeCell ref="KSK393210:KSO393210"/>
    <mergeCell ref="LCC393210:LCF393210"/>
    <mergeCell ref="LCG393210:LCK393210"/>
    <mergeCell ref="LLY393210:LMB393210"/>
    <mergeCell ref="LMC393210:LMG393210"/>
    <mergeCell ref="LVU393210:LVX393210"/>
    <mergeCell ref="LVY393210:LWC393210"/>
    <mergeCell ref="MFQ393210:MFT393210"/>
    <mergeCell ref="MFU393210:MFY393210"/>
    <mergeCell ref="MPM393210:MPP393210"/>
    <mergeCell ref="MPQ393210:MPU393210"/>
    <mergeCell ref="MZI393210:MZL393210"/>
    <mergeCell ref="MZM393210:MZQ393210"/>
    <mergeCell ref="NJE393210:NJH393210"/>
    <mergeCell ref="NJI393210:NJM393210"/>
    <mergeCell ref="NTA393210:NTD393210"/>
    <mergeCell ref="NTE393210:NTI393210"/>
    <mergeCell ref="OCW393210:OCZ393210"/>
    <mergeCell ref="ODA393210:ODE393210"/>
    <mergeCell ref="OMS393210:OMV393210"/>
    <mergeCell ref="OMW393210:ONA393210"/>
    <mergeCell ref="OWO393210:OWR393210"/>
    <mergeCell ref="OWS393210:OWW393210"/>
    <mergeCell ref="PGK393210:PGN393210"/>
    <mergeCell ref="PGO393210:PGS393210"/>
    <mergeCell ref="PQG393210:PQJ393210"/>
    <mergeCell ref="PQK393210:PQO393210"/>
    <mergeCell ref="QAC393210:QAF393210"/>
    <mergeCell ref="QAG393210:QAK393210"/>
    <mergeCell ref="QJY393210:QKB393210"/>
    <mergeCell ref="QKC393210:QKG393210"/>
    <mergeCell ref="QTU393210:QTX393210"/>
    <mergeCell ref="QTY393210:QUC393210"/>
    <mergeCell ref="RDQ393210:RDT393210"/>
    <mergeCell ref="RDU393210:RDY393210"/>
    <mergeCell ref="RNM393210:RNP393210"/>
    <mergeCell ref="RNQ393210:RNU393210"/>
    <mergeCell ref="RXI393210:RXL393210"/>
    <mergeCell ref="RXM393210:RXQ393210"/>
    <mergeCell ref="SHE393210:SHH393210"/>
    <mergeCell ref="SHI393210:SHM393210"/>
    <mergeCell ref="SRA393210:SRD393210"/>
    <mergeCell ref="SRE393210:SRI393210"/>
    <mergeCell ref="TAW393210:TAZ393210"/>
    <mergeCell ref="TBA393210:TBE393210"/>
    <mergeCell ref="TKS393210:TKV393210"/>
    <mergeCell ref="TKW393210:TLA393210"/>
    <mergeCell ref="TUO393210:TUR393210"/>
    <mergeCell ref="TUS393210:TUW393210"/>
    <mergeCell ref="UEK393210:UEN393210"/>
    <mergeCell ref="UEO393210:UES393210"/>
    <mergeCell ref="UOG393210:UOJ393210"/>
    <mergeCell ref="UOK393210:UOO393210"/>
    <mergeCell ref="UYC393210:UYF393210"/>
    <mergeCell ref="UYG393210:UYK393210"/>
    <mergeCell ref="VHY393210:VIB393210"/>
    <mergeCell ref="VIC393210:VIG393210"/>
    <mergeCell ref="VRU393210:VRX393210"/>
    <mergeCell ref="VRY393210:VSC393210"/>
    <mergeCell ref="WBQ393210:WBT393210"/>
    <mergeCell ref="WBU393210:WBY393210"/>
    <mergeCell ref="WLM393210:WLP393210"/>
    <mergeCell ref="WLQ393210:WLU393210"/>
    <mergeCell ref="WVI393210:WVL393210"/>
    <mergeCell ref="WVM393210:WVQ393210"/>
    <mergeCell ref="A393211:B393211"/>
    <mergeCell ref="E393211:F393211"/>
    <mergeCell ref="IW393211:IX393211"/>
    <mergeCell ref="JA393211:JB393211"/>
    <mergeCell ref="SS393211:ST393211"/>
    <mergeCell ref="SW393211:SX393211"/>
    <mergeCell ref="ACO393211:ACP393211"/>
    <mergeCell ref="ACS393211:ACT393211"/>
    <mergeCell ref="AMK393211:AML393211"/>
    <mergeCell ref="AMO393211:AMP393211"/>
    <mergeCell ref="AWG393211:AWH393211"/>
    <mergeCell ref="AWK393211:AWL393211"/>
    <mergeCell ref="BGC393211:BGD393211"/>
    <mergeCell ref="BGG393211:BGH393211"/>
    <mergeCell ref="BPY393211:BPZ393211"/>
    <mergeCell ref="BQC393211:BQD393211"/>
    <mergeCell ref="BZU393211:BZV393211"/>
    <mergeCell ref="BZY393211:BZZ393211"/>
    <mergeCell ref="CJQ393211:CJR393211"/>
    <mergeCell ref="CJU393211:CJV393211"/>
    <mergeCell ref="CTM393211:CTN393211"/>
    <mergeCell ref="CTQ393211:CTR393211"/>
    <mergeCell ref="DDI393211:DDJ393211"/>
    <mergeCell ref="DDM393211:DDN393211"/>
    <mergeCell ref="DNE393211:DNF393211"/>
    <mergeCell ref="DNI393211:DNJ393211"/>
    <mergeCell ref="DXA393211:DXB393211"/>
    <mergeCell ref="DXE393211:DXF393211"/>
    <mergeCell ref="EGW393211:EGX393211"/>
    <mergeCell ref="EHA393211:EHB393211"/>
    <mergeCell ref="EQS393211:EQT393211"/>
    <mergeCell ref="EQW393211:EQX393211"/>
    <mergeCell ref="FAO393211:FAP393211"/>
    <mergeCell ref="FAS393211:FAT393211"/>
    <mergeCell ref="FKK393211:FKL393211"/>
    <mergeCell ref="FKO393211:FKP393211"/>
    <mergeCell ref="FUG393211:FUH393211"/>
    <mergeCell ref="FUK393211:FUL393211"/>
    <mergeCell ref="GEC393211:GED393211"/>
    <mergeCell ref="GEG393211:GEH393211"/>
    <mergeCell ref="GNY393211:GNZ393211"/>
    <mergeCell ref="GOC393211:GOD393211"/>
    <mergeCell ref="GXU393211:GXV393211"/>
    <mergeCell ref="GXY393211:GXZ393211"/>
    <mergeCell ref="HHQ393211:HHR393211"/>
    <mergeCell ref="HHU393211:HHV393211"/>
    <mergeCell ref="HRM393211:HRN393211"/>
    <mergeCell ref="HRQ393211:HRR393211"/>
    <mergeCell ref="IBI393211:IBJ393211"/>
    <mergeCell ref="IBM393211:IBN393211"/>
    <mergeCell ref="ILE393211:ILF393211"/>
    <mergeCell ref="ILI393211:ILJ393211"/>
    <mergeCell ref="IVA393211:IVB393211"/>
    <mergeCell ref="IVE393211:IVF393211"/>
    <mergeCell ref="JEW393211:JEX393211"/>
    <mergeCell ref="JFA393211:JFB393211"/>
    <mergeCell ref="JOS393211:JOT393211"/>
    <mergeCell ref="JOW393211:JOX393211"/>
    <mergeCell ref="JYO393211:JYP393211"/>
    <mergeCell ref="JYS393211:JYT393211"/>
    <mergeCell ref="KIK393211:KIL393211"/>
    <mergeCell ref="KIO393211:KIP393211"/>
    <mergeCell ref="KSG393211:KSH393211"/>
    <mergeCell ref="KSK393211:KSL393211"/>
    <mergeCell ref="LCC393211:LCD393211"/>
    <mergeCell ref="LCG393211:LCH393211"/>
    <mergeCell ref="LLY393211:LLZ393211"/>
    <mergeCell ref="LMC393211:LMD393211"/>
    <mergeCell ref="LVU393211:LVV393211"/>
    <mergeCell ref="LVY393211:LVZ393211"/>
    <mergeCell ref="MFQ393211:MFR393211"/>
    <mergeCell ref="MFU393211:MFV393211"/>
    <mergeCell ref="MPM393211:MPN393211"/>
    <mergeCell ref="MPQ393211:MPR393211"/>
    <mergeCell ref="MZI393211:MZJ393211"/>
    <mergeCell ref="MZM393211:MZN393211"/>
    <mergeCell ref="NJE393211:NJF393211"/>
    <mergeCell ref="NJI393211:NJJ393211"/>
    <mergeCell ref="NTA393211:NTB393211"/>
    <mergeCell ref="NTE393211:NTF393211"/>
    <mergeCell ref="OCW393211:OCX393211"/>
    <mergeCell ref="ODA393211:ODB393211"/>
    <mergeCell ref="OMS393211:OMT393211"/>
    <mergeCell ref="OMW393211:OMX393211"/>
    <mergeCell ref="OWO393211:OWP393211"/>
    <mergeCell ref="OWS393211:OWT393211"/>
    <mergeCell ref="PGK393211:PGL393211"/>
    <mergeCell ref="PGO393211:PGP393211"/>
    <mergeCell ref="PQG393211:PQH393211"/>
    <mergeCell ref="PQK393211:PQL393211"/>
    <mergeCell ref="QAC393211:QAD393211"/>
    <mergeCell ref="QAG393211:QAH393211"/>
    <mergeCell ref="QJY393211:QJZ393211"/>
    <mergeCell ref="QKC393211:QKD393211"/>
    <mergeCell ref="QTU393211:QTV393211"/>
    <mergeCell ref="QTY393211:QTZ393211"/>
    <mergeCell ref="RDQ393211:RDR393211"/>
    <mergeCell ref="RDU393211:RDV393211"/>
    <mergeCell ref="RNM393211:RNN393211"/>
    <mergeCell ref="RNQ393211:RNR393211"/>
    <mergeCell ref="RXI393211:RXJ393211"/>
    <mergeCell ref="RXM393211:RXN393211"/>
    <mergeCell ref="SHE393211:SHF393211"/>
    <mergeCell ref="SHI393211:SHJ393211"/>
    <mergeCell ref="SRA393211:SRB393211"/>
    <mergeCell ref="SRE393211:SRF393211"/>
    <mergeCell ref="TAW393211:TAX393211"/>
    <mergeCell ref="TBA393211:TBB393211"/>
    <mergeCell ref="TKS393211:TKT393211"/>
    <mergeCell ref="TKW393211:TKX393211"/>
    <mergeCell ref="TUO393211:TUP393211"/>
    <mergeCell ref="TUS393211:TUT393211"/>
    <mergeCell ref="UEK393211:UEL393211"/>
    <mergeCell ref="UEO393211:UEP393211"/>
    <mergeCell ref="UOG393211:UOH393211"/>
    <mergeCell ref="UOK393211:UOL393211"/>
    <mergeCell ref="UYC393211:UYD393211"/>
    <mergeCell ref="UYG393211:UYH393211"/>
    <mergeCell ref="VHY393211:VHZ393211"/>
    <mergeCell ref="VIC393211:VID393211"/>
    <mergeCell ref="VRU393211:VRV393211"/>
    <mergeCell ref="VRY393211:VRZ393211"/>
    <mergeCell ref="WBQ393211:WBR393211"/>
    <mergeCell ref="WBU393211:WBV393211"/>
    <mergeCell ref="WLM393211:WLN393211"/>
    <mergeCell ref="WLQ393211:WLR393211"/>
    <mergeCell ref="WVI393211:WVJ393211"/>
    <mergeCell ref="WVM393211:WVN393211"/>
    <mergeCell ref="B393238:C393238"/>
    <mergeCell ref="IX393238:IY393238"/>
    <mergeCell ref="ST393238:SU393238"/>
    <mergeCell ref="ACP393238:ACQ393238"/>
    <mergeCell ref="AML393238:AMM393238"/>
    <mergeCell ref="AWH393238:AWI393238"/>
    <mergeCell ref="BGD393238:BGE393238"/>
    <mergeCell ref="BPZ393238:BQA393238"/>
    <mergeCell ref="BZV393238:BZW393238"/>
    <mergeCell ref="CJR393238:CJS393238"/>
    <mergeCell ref="CTN393238:CTO393238"/>
    <mergeCell ref="DDJ393238:DDK393238"/>
    <mergeCell ref="DNF393238:DNG393238"/>
    <mergeCell ref="DXB393238:DXC393238"/>
    <mergeCell ref="EGX393238:EGY393238"/>
    <mergeCell ref="EQT393238:EQU393238"/>
    <mergeCell ref="FAP393238:FAQ393238"/>
    <mergeCell ref="FKL393238:FKM393238"/>
    <mergeCell ref="FUH393238:FUI393238"/>
    <mergeCell ref="GED393238:GEE393238"/>
    <mergeCell ref="GNZ393238:GOA393238"/>
    <mergeCell ref="GXV393238:GXW393238"/>
    <mergeCell ref="HHR393238:HHS393238"/>
    <mergeCell ref="HRN393238:HRO393238"/>
    <mergeCell ref="IBJ393238:IBK393238"/>
    <mergeCell ref="ILF393238:ILG393238"/>
    <mergeCell ref="IVB393238:IVC393238"/>
    <mergeCell ref="JEX393238:JEY393238"/>
    <mergeCell ref="JOT393238:JOU393238"/>
    <mergeCell ref="JYP393238:JYQ393238"/>
    <mergeCell ref="KIL393238:KIM393238"/>
    <mergeCell ref="KSH393238:KSI393238"/>
    <mergeCell ref="LCD393238:LCE393238"/>
    <mergeCell ref="LLZ393238:LMA393238"/>
    <mergeCell ref="LVV393238:LVW393238"/>
    <mergeCell ref="MFR393238:MFS393238"/>
    <mergeCell ref="MPN393238:MPO393238"/>
    <mergeCell ref="MZJ393238:MZK393238"/>
    <mergeCell ref="NJF393238:NJG393238"/>
    <mergeCell ref="NTB393238:NTC393238"/>
    <mergeCell ref="OCX393238:OCY393238"/>
    <mergeCell ref="OMT393238:OMU393238"/>
    <mergeCell ref="OWP393238:OWQ393238"/>
    <mergeCell ref="PGL393238:PGM393238"/>
    <mergeCell ref="PQH393238:PQI393238"/>
    <mergeCell ref="QAD393238:QAE393238"/>
    <mergeCell ref="QJZ393238:QKA393238"/>
    <mergeCell ref="QTV393238:QTW393238"/>
    <mergeCell ref="RDR393238:RDS393238"/>
    <mergeCell ref="RNN393238:RNO393238"/>
    <mergeCell ref="RXJ393238:RXK393238"/>
    <mergeCell ref="SHF393238:SHG393238"/>
    <mergeCell ref="SRB393238:SRC393238"/>
    <mergeCell ref="TAX393238:TAY393238"/>
    <mergeCell ref="TKT393238:TKU393238"/>
    <mergeCell ref="TUP393238:TUQ393238"/>
    <mergeCell ref="UEL393238:UEM393238"/>
    <mergeCell ref="UOH393238:UOI393238"/>
    <mergeCell ref="UYD393238:UYE393238"/>
    <mergeCell ref="VHZ393238:VIA393238"/>
    <mergeCell ref="VRV393238:VRW393238"/>
    <mergeCell ref="WBR393238:WBS393238"/>
    <mergeCell ref="WLN393238:WLO393238"/>
    <mergeCell ref="WVJ393238:WVK393238"/>
    <mergeCell ref="A393239:J393239"/>
    <mergeCell ref="IW393239:JF393239"/>
    <mergeCell ref="SS393239:TB393239"/>
    <mergeCell ref="ACO393239:ACX393239"/>
    <mergeCell ref="AMK393239:AMT393239"/>
    <mergeCell ref="AWG393239:AWP393239"/>
    <mergeCell ref="BGC393239:BGL393239"/>
    <mergeCell ref="BPY393239:BQH393239"/>
    <mergeCell ref="BZU393239:CAD393239"/>
    <mergeCell ref="CJQ393239:CJZ393239"/>
    <mergeCell ref="CTM393239:CTV393239"/>
    <mergeCell ref="DDI393239:DDR393239"/>
    <mergeCell ref="DNE393239:DNN393239"/>
    <mergeCell ref="DXA393239:DXJ393239"/>
    <mergeCell ref="EGW393239:EHF393239"/>
    <mergeCell ref="EQS393239:ERB393239"/>
    <mergeCell ref="FAO393239:FAX393239"/>
    <mergeCell ref="FKK393239:FKT393239"/>
    <mergeCell ref="FUG393239:FUP393239"/>
    <mergeCell ref="GEC393239:GEL393239"/>
    <mergeCell ref="GNY393239:GOH393239"/>
    <mergeCell ref="GXU393239:GYD393239"/>
    <mergeCell ref="HHQ393239:HHZ393239"/>
    <mergeCell ref="HRM393239:HRV393239"/>
    <mergeCell ref="IBI393239:IBR393239"/>
    <mergeCell ref="ILE393239:ILN393239"/>
    <mergeCell ref="IVA393239:IVJ393239"/>
    <mergeCell ref="JEW393239:JFF393239"/>
    <mergeCell ref="JOS393239:JPB393239"/>
    <mergeCell ref="JYO393239:JYX393239"/>
    <mergeCell ref="KIK393239:KIT393239"/>
    <mergeCell ref="KSG393239:KSP393239"/>
    <mergeCell ref="LCC393239:LCL393239"/>
    <mergeCell ref="LLY393239:LMH393239"/>
    <mergeCell ref="LVU393239:LWD393239"/>
    <mergeCell ref="MFQ393239:MFZ393239"/>
    <mergeCell ref="MPM393239:MPV393239"/>
    <mergeCell ref="MZI393239:MZR393239"/>
    <mergeCell ref="NJE393239:NJN393239"/>
    <mergeCell ref="NTA393239:NTJ393239"/>
    <mergeCell ref="OCW393239:ODF393239"/>
    <mergeCell ref="OMS393239:ONB393239"/>
    <mergeCell ref="OWO393239:OWX393239"/>
    <mergeCell ref="PGK393239:PGT393239"/>
    <mergeCell ref="PQG393239:PQP393239"/>
    <mergeCell ref="QAC393239:QAL393239"/>
    <mergeCell ref="QJY393239:QKH393239"/>
    <mergeCell ref="QTU393239:QUD393239"/>
    <mergeCell ref="RDQ393239:RDZ393239"/>
    <mergeCell ref="RNM393239:RNV393239"/>
    <mergeCell ref="RXI393239:RXR393239"/>
    <mergeCell ref="SHE393239:SHN393239"/>
    <mergeCell ref="SRA393239:SRJ393239"/>
    <mergeCell ref="TAW393239:TBF393239"/>
    <mergeCell ref="TKS393239:TLB393239"/>
    <mergeCell ref="TUO393239:TUX393239"/>
    <mergeCell ref="UEK393239:UET393239"/>
    <mergeCell ref="UOG393239:UOP393239"/>
    <mergeCell ref="UYC393239:UYL393239"/>
    <mergeCell ref="VHY393239:VIH393239"/>
    <mergeCell ref="VRU393239:VSD393239"/>
    <mergeCell ref="WBQ393239:WBZ393239"/>
    <mergeCell ref="WLM393239:WLV393239"/>
    <mergeCell ref="WVI393239:WVR393239"/>
    <mergeCell ref="B393240:C393240"/>
    <mergeCell ref="D393240:E393240"/>
    <mergeCell ref="G393240:H393240"/>
    <mergeCell ref="I393240:J393240"/>
    <mergeCell ref="IX393240:IY393240"/>
    <mergeCell ref="IZ393240:JA393240"/>
    <mergeCell ref="JC393240:JD393240"/>
    <mergeCell ref="JE393240:JF393240"/>
    <mergeCell ref="ST393240:SU393240"/>
    <mergeCell ref="SV393240:SW393240"/>
    <mergeCell ref="SY393240:SZ393240"/>
    <mergeCell ref="TA393240:TB393240"/>
    <mergeCell ref="ACP393240:ACQ393240"/>
    <mergeCell ref="ACR393240:ACS393240"/>
    <mergeCell ref="ACU393240:ACV393240"/>
    <mergeCell ref="ACW393240:ACX393240"/>
    <mergeCell ref="AML393240:AMM393240"/>
    <mergeCell ref="AMN393240:AMO393240"/>
    <mergeCell ref="AMQ393240:AMR393240"/>
    <mergeCell ref="AMS393240:AMT393240"/>
    <mergeCell ref="AWH393240:AWI393240"/>
    <mergeCell ref="AWJ393240:AWK393240"/>
    <mergeCell ref="AWM393240:AWN393240"/>
    <mergeCell ref="AWO393240:AWP393240"/>
    <mergeCell ref="BGD393240:BGE393240"/>
    <mergeCell ref="BGF393240:BGG393240"/>
    <mergeCell ref="BGI393240:BGJ393240"/>
    <mergeCell ref="BGK393240:BGL393240"/>
    <mergeCell ref="BPZ393240:BQA393240"/>
    <mergeCell ref="BQB393240:BQC393240"/>
    <mergeCell ref="BQE393240:BQF393240"/>
    <mergeCell ref="BQG393240:BQH393240"/>
    <mergeCell ref="BZV393240:BZW393240"/>
    <mergeCell ref="BZX393240:BZY393240"/>
    <mergeCell ref="CAA393240:CAB393240"/>
    <mergeCell ref="CAC393240:CAD393240"/>
    <mergeCell ref="CJR393240:CJS393240"/>
    <mergeCell ref="CJT393240:CJU393240"/>
    <mergeCell ref="CJW393240:CJX393240"/>
    <mergeCell ref="CJY393240:CJZ393240"/>
    <mergeCell ref="CTN393240:CTO393240"/>
    <mergeCell ref="CTP393240:CTQ393240"/>
    <mergeCell ref="CTS393240:CTT393240"/>
    <mergeCell ref="CTU393240:CTV393240"/>
    <mergeCell ref="DDJ393240:DDK393240"/>
    <mergeCell ref="DDL393240:DDM393240"/>
    <mergeCell ref="DDO393240:DDP393240"/>
    <mergeCell ref="DDQ393240:DDR393240"/>
    <mergeCell ref="DNF393240:DNG393240"/>
    <mergeCell ref="DNH393240:DNI393240"/>
    <mergeCell ref="DNK393240:DNL393240"/>
    <mergeCell ref="DNM393240:DNN393240"/>
    <mergeCell ref="DXB393240:DXC393240"/>
    <mergeCell ref="DXD393240:DXE393240"/>
    <mergeCell ref="DXG393240:DXH393240"/>
    <mergeCell ref="DXI393240:DXJ393240"/>
    <mergeCell ref="EGX393240:EGY393240"/>
    <mergeCell ref="EGZ393240:EHA393240"/>
    <mergeCell ref="EHC393240:EHD393240"/>
    <mergeCell ref="EHE393240:EHF393240"/>
    <mergeCell ref="EQT393240:EQU393240"/>
    <mergeCell ref="EQV393240:EQW393240"/>
    <mergeCell ref="EQY393240:EQZ393240"/>
    <mergeCell ref="ERA393240:ERB393240"/>
    <mergeCell ref="FAP393240:FAQ393240"/>
    <mergeCell ref="FAR393240:FAS393240"/>
    <mergeCell ref="FAU393240:FAV393240"/>
    <mergeCell ref="FAW393240:FAX393240"/>
    <mergeCell ref="FKL393240:FKM393240"/>
    <mergeCell ref="FKN393240:FKO393240"/>
    <mergeCell ref="FKQ393240:FKR393240"/>
    <mergeCell ref="FKS393240:FKT393240"/>
    <mergeCell ref="FUH393240:FUI393240"/>
    <mergeCell ref="FUJ393240:FUK393240"/>
    <mergeCell ref="FUM393240:FUN393240"/>
    <mergeCell ref="FUO393240:FUP393240"/>
    <mergeCell ref="GED393240:GEE393240"/>
    <mergeCell ref="GEF393240:GEG393240"/>
    <mergeCell ref="GEI393240:GEJ393240"/>
    <mergeCell ref="GEK393240:GEL393240"/>
    <mergeCell ref="GNZ393240:GOA393240"/>
    <mergeCell ref="GOB393240:GOC393240"/>
    <mergeCell ref="GOE393240:GOF393240"/>
    <mergeCell ref="GOG393240:GOH393240"/>
    <mergeCell ref="GXV393240:GXW393240"/>
    <mergeCell ref="GXX393240:GXY393240"/>
    <mergeCell ref="GYA393240:GYB393240"/>
    <mergeCell ref="GYC393240:GYD393240"/>
    <mergeCell ref="HHR393240:HHS393240"/>
    <mergeCell ref="HHT393240:HHU393240"/>
    <mergeCell ref="HHW393240:HHX393240"/>
    <mergeCell ref="HHY393240:HHZ393240"/>
    <mergeCell ref="HRN393240:HRO393240"/>
    <mergeCell ref="HRP393240:HRQ393240"/>
    <mergeCell ref="HRS393240:HRT393240"/>
    <mergeCell ref="HRU393240:HRV393240"/>
    <mergeCell ref="IBJ393240:IBK393240"/>
    <mergeCell ref="IBL393240:IBM393240"/>
    <mergeCell ref="IBO393240:IBP393240"/>
    <mergeCell ref="IBQ393240:IBR393240"/>
    <mergeCell ref="ILF393240:ILG393240"/>
    <mergeCell ref="ILH393240:ILI393240"/>
    <mergeCell ref="ILK393240:ILL393240"/>
    <mergeCell ref="ILM393240:ILN393240"/>
    <mergeCell ref="IVB393240:IVC393240"/>
    <mergeCell ref="IVD393240:IVE393240"/>
    <mergeCell ref="IVG393240:IVH393240"/>
    <mergeCell ref="IVI393240:IVJ393240"/>
    <mergeCell ref="JEX393240:JEY393240"/>
    <mergeCell ref="JEZ393240:JFA393240"/>
    <mergeCell ref="JFC393240:JFD393240"/>
    <mergeCell ref="JFE393240:JFF393240"/>
    <mergeCell ref="JOT393240:JOU393240"/>
    <mergeCell ref="JOV393240:JOW393240"/>
    <mergeCell ref="JOY393240:JOZ393240"/>
    <mergeCell ref="JPA393240:JPB393240"/>
    <mergeCell ref="JYP393240:JYQ393240"/>
    <mergeCell ref="JYR393240:JYS393240"/>
    <mergeCell ref="JYU393240:JYV393240"/>
    <mergeCell ref="JYW393240:JYX393240"/>
    <mergeCell ref="KIL393240:KIM393240"/>
    <mergeCell ref="KIN393240:KIO393240"/>
    <mergeCell ref="KIQ393240:KIR393240"/>
    <mergeCell ref="KIS393240:KIT393240"/>
    <mergeCell ref="KSH393240:KSI393240"/>
    <mergeCell ref="KSJ393240:KSK393240"/>
    <mergeCell ref="KSM393240:KSN393240"/>
    <mergeCell ref="KSO393240:KSP393240"/>
    <mergeCell ref="LCD393240:LCE393240"/>
    <mergeCell ref="LCF393240:LCG393240"/>
    <mergeCell ref="LCI393240:LCJ393240"/>
    <mergeCell ref="LCK393240:LCL393240"/>
    <mergeCell ref="LLZ393240:LMA393240"/>
    <mergeCell ref="LMB393240:LMC393240"/>
    <mergeCell ref="LME393240:LMF393240"/>
    <mergeCell ref="LMG393240:LMH393240"/>
    <mergeCell ref="LVV393240:LVW393240"/>
    <mergeCell ref="LVX393240:LVY393240"/>
    <mergeCell ref="LWA393240:LWB393240"/>
    <mergeCell ref="LWC393240:LWD393240"/>
    <mergeCell ref="MFR393240:MFS393240"/>
    <mergeCell ref="MFT393240:MFU393240"/>
    <mergeCell ref="MFW393240:MFX393240"/>
    <mergeCell ref="MFY393240:MFZ393240"/>
    <mergeCell ref="MPN393240:MPO393240"/>
    <mergeCell ref="MPP393240:MPQ393240"/>
    <mergeCell ref="MPS393240:MPT393240"/>
    <mergeCell ref="MPU393240:MPV393240"/>
    <mergeCell ref="MZJ393240:MZK393240"/>
    <mergeCell ref="MZL393240:MZM393240"/>
    <mergeCell ref="MZO393240:MZP393240"/>
    <mergeCell ref="MZQ393240:MZR393240"/>
    <mergeCell ref="NJF393240:NJG393240"/>
    <mergeCell ref="NJH393240:NJI393240"/>
    <mergeCell ref="NJK393240:NJL393240"/>
    <mergeCell ref="NJM393240:NJN393240"/>
    <mergeCell ref="NTB393240:NTC393240"/>
    <mergeCell ref="NTD393240:NTE393240"/>
    <mergeCell ref="NTG393240:NTH393240"/>
    <mergeCell ref="NTI393240:NTJ393240"/>
    <mergeCell ref="OCX393240:OCY393240"/>
    <mergeCell ref="OCZ393240:ODA393240"/>
    <mergeCell ref="ODC393240:ODD393240"/>
    <mergeCell ref="ODE393240:ODF393240"/>
    <mergeCell ref="OMT393240:OMU393240"/>
    <mergeCell ref="OMV393240:OMW393240"/>
    <mergeCell ref="OMY393240:OMZ393240"/>
    <mergeCell ref="ONA393240:ONB393240"/>
    <mergeCell ref="OWP393240:OWQ393240"/>
    <mergeCell ref="OWR393240:OWS393240"/>
    <mergeCell ref="OWU393240:OWV393240"/>
    <mergeCell ref="OWW393240:OWX393240"/>
    <mergeCell ref="PGL393240:PGM393240"/>
    <mergeCell ref="PGN393240:PGO393240"/>
    <mergeCell ref="PGQ393240:PGR393240"/>
    <mergeCell ref="PGS393240:PGT393240"/>
    <mergeCell ref="PQH393240:PQI393240"/>
    <mergeCell ref="PQJ393240:PQK393240"/>
    <mergeCell ref="PQM393240:PQN393240"/>
    <mergeCell ref="PQO393240:PQP393240"/>
    <mergeCell ref="QAD393240:QAE393240"/>
    <mergeCell ref="QAF393240:QAG393240"/>
    <mergeCell ref="QAI393240:QAJ393240"/>
    <mergeCell ref="QAK393240:QAL393240"/>
    <mergeCell ref="QJZ393240:QKA393240"/>
    <mergeCell ref="QKB393240:QKC393240"/>
    <mergeCell ref="QKE393240:QKF393240"/>
    <mergeCell ref="QKG393240:QKH393240"/>
    <mergeCell ref="QTV393240:QTW393240"/>
    <mergeCell ref="QTX393240:QTY393240"/>
    <mergeCell ref="QUA393240:QUB393240"/>
    <mergeCell ref="QUC393240:QUD393240"/>
    <mergeCell ref="RDR393240:RDS393240"/>
    <mergeCell ref="RDT393240:RDU393240"/>
    <mergeCell ref="RDW393240:RDX393240"/>
    <mergeCell ref="RDY393240:RDZ393240"/>
    <mergeCell ref="RNN393240:RNO393240"/>
    <mergeCell ref="RNP393240:RNQ393240"/>
    <mergeCell ref="RNS393240:RNT393240"/>
    <mergeCell ref="RNU393240:RNV393240"/>
    <mergeCell ref="RXJ393240:RXK393240"/>
    <mergeCell ref="RXL393240:RXM393240"/>
    <mergeCell ref="RXO393240:RXP393240"/>
    <mergeCell ref="RXQ393240:RXR393240"/>
    <mergeCell ref="SHF393240:SHG393240"/>
    <mergeCell ref="SHH393240:SHI393240"/>
    <mergeCell ref="SHK393240:SHL393240"/>
    <mergeCell ref="SHM393240:SHN393240"/>
    <mergeCell ref="SRB393240:SRC393240"/>
    <mergeCell ref="SRD393240:SRE393240"/>
    <mergeCell ref="SRG393240:SRH393240"/>
    <mergeCell ref="SRI393240:SRJ393240"/>
    <mergeCell ref="TAX393240:TAY393240"/>
    <mergeCell ref="TAZ393240:TBA393240"/>
    <mergeCell ref="TBC393240:TBD393240"/>
    <mergeCell ref="TBE393240:TBF393240"/>
    <mergeCell ref="TKT393240:TKU393240"/>
    <mergeCell ref="TKV393240:TKW393240"/>
    <mergeCell ref="TKY393240:TKZ393240"/>
    <mergeCell ref="TLA393240:TLB393240"/>
    <mergeCell ref="TUP393240:TUQ393240"/>
    <mergeCell ref="TUR393240:TUS393240"/>
    <mergeCell ref="TUU393240:TUV393240"/>
    <mergeCell ref="TUW393240:TUX393240"/>
    <mergeCell ref="UEL393240:UEM393240"/>
    <mergeCell ref="UEN393240:UEO393240"/>
    <mergeCell ref="UEQ393240:UER393240"/>
    <mergeCell ref="UES393240:UET393240"/>
    <mergeCell ref="UOH393240:UOI393240"/>
    <mergeCell ref="UOJ393240:UOK393240"/>
    <mergeCell ref="UOM393240:UON393240"/>
    <mergeCell ref="UOO393240:UOP393240"/>
    <mergeCell ref="UYD393240:UYE393240"/>
    <mergeCell ref="UYF393240:UYG393240"/>
    <mergeCell ref="UYI393240:UYJ393240"/>
    <mergeCell ref="UYK393240:UYL393240"/>
    <mergeCell ref="VHZ393240:VIA393240"/>
    <mergeCell ref="VIB393240:VIC393240"/>
    <mergeCell ref="VIE393240:VIF393240"/>
    <mergeCell ref="VIG393240:VIH393240"/>
    <mergeCell ref="VRV393240:VRW393240"/>
    <mergeCell ref="VRX393240:VRY393240"/>
    <mergeCell ref="VSA393240:VSB393240"/>
    <mergeCell ref="VSC393240:VSD393240"/>
    <mergeCell ref="WBR393240:WBS393240"/>
    <mergeCell ref="WBT393240:WBU393240"/>
    <mergeCell ref="WBW393240:WBX393240"/>
    <mergeCell ref="WBY393240:WBZ393240"/>
    <mergeCell ref="WLN393240:WLO393240"/>
    <mergeCell ref="WLP393240:WLQ393240"/>
    <mergeCell ref="WLS393240:WLT393240"/>
    <mergeCell ref="WLU393240:WLV393240"/>
    <mergeCell ref="WVJ393240:WVK393240"/>
    <mergeCell ref="WVL393240:WVM393240"/>
    <mergeCell ref="WVO393240:WVP393240"/>
    <mergeCell ref="WVQ393240:WVR393240"/>
    <mergeCell ref="B393241:C393241"/>
    <mergeCell ref="D393241:E393241"/>
    <mergeCell ref="G393241:H393241"/>
    <mergeCell ref="I393241:J393241"/>
    <mergeCell ref="IX393241:IY393241"/>
    <mergeCell ref="IZ393241:JA393241"/>
    <mergeCell ref="JC393241:JD393241"/>
    <mergeCell ref="JE393241:JF393241"/>
    <mergeCell ref="ST393241:SU393241"/>
    <mergeCell ref="SV393241:SW393241"/>
    <mergeCell ref="SY393241:SZ393241"/>
    <mergeCell ref="TA393241:TB393241"/>
    <mergeCell ref="ACP393241:ACQ393241"/>
    <mergeCell ref="ACR393241:ACS393241"/>
    <mergeCell ref="ACU393241:ACV393241"/>
    <mergeCell ref="ACW393241:ACX393241"/>
    <mergeCell ref="AML393241:AMM393241"/>
    <mergeCell ref="AMN393241:AMO393241"/>
    <mergeCell ref="AMQ393241:AMR393241"/>
    <mergeCell ref="AMS393241:AMT393241"/>
    <mergeCell ref="AWH393241:AWI393241"/>
    <mergeCell ref="AWJ393241:AWK393241"/>
    <mergeCell ref="AWM393241:AWN393241"/>
    <mergeCell ref="AWO393241:AWP393241"/>
    <mergeCell ref="BGD393241:BGE393241"/>
    <mergeCell ref="BGF393241:BGG393241"/>
    <mergeCell ref="BGI393241:BGJ393241"/>
    <mergeCell ref="BGK393241:BGL393241"/>
    <mergeCell ref="BPZ393241:BQA393241"/>
    <mergeCell ref="BQB393241:BQC393241"/>
    <mergeCell ref="BQE393241:BQF393241"/>
    <mergeCell ref="BQG393241:BQH393241"/>
    <mergeCell ref="BZV393241:BZW393241"/>
    <mergeCell ref="BZX393241:BZY393241"/>
    <mergeCell ref="CAA393241:CAB393241"/>
    <mergeCell ref="CAC393241:CAD393241"/>
    <mergeCell ref="CJR393241:CJS393241"/>
    <mergeCell ref="CJT393241:CJU393241"/>
    <mergeCell ref="CJW393241:CJX393241"/>
    <mergeCell ref="CJY393241:CJZ393241"/>
    <mergeCell ref="CTN393241:CTO393241"/>
    <mergeCell ref="CTP393241:CTQ393241"/>
    <mergeCell ref="CTS393241:CTT393241"/>
    <mergeCell ref="CTU393241:CTV393241"/>
    <mergeCell ref="DDJ393241:DDK393241"/>
    <mergeCell ref="DDL393241:DDM393241"/>
    <mergeCell ref="DDO393241:DDP393241"/>
    <mergeCell ref="DDQ393241:DDR393241"/>
    <mergeCell ref="DNF393241:DNG393241"/>
    <mergeCell ref="DNH393241:DNI393241"/>
    <mergeCell ref="DNK393241:DNL393241"/>
    <mergeCell ref="DNM393241:DNN393241"/>
    <mergeCell ref="DXB393241:DXC393241"/>
    <mergeCell ref="DXD393241:DXE393241"/>
    <mergeCell ref="DXG393241:DXH393241"/>
    <mergeCell ref="DXI393241:DXJ393241"/>
    <mergeCell ref="EGX393241:EGY393241"/>
    <mergeCell ref="EGZ393241:EHA393241"/>
    <mergeCell ref="EHC393241:EHD393241"/>
    <mergeCell ref="EHE393241:EHF393241"/>
    <mergeCell ref="EQT393241:EQU393241"/>
    <mergeCell ref="EQV393241:EQW393241"/>
    <mergeCell ref="EQY393241:EQZ393241"/>
    <mergeCell ref="ERA393241:ERB393241"/>
    <mergeCell ref="FAP393241:FAQ393241"/>
    <mergeCell ref="FAR393241:FAS393241"/>
    <mergeCell ref="FAU393241:FAV393241"/>
    <mergeCell ref="FAW393241:FAX393241"/>
    <mergeCell ref="FKL393241:FKM393241"/>
    <mergeCell ref="FKN393241:FKO393241"/>
    <mergeCell ref="FKQ393241:FKR393241"/>
    <mergeCell ref="FKS393241:FKT393241"/>
    <mergeCell ref="FUH393241:FUI393241"/>
    <mergeCell ref="FUJ393241:FUK393241"/>
    <mergeCell ref="FUM393241:FUN393241"/>
    <mergeCell ref="FUO393241:FUP393241"/>
    <mergeCell ref="GED393241:GEE393241"/>
    <mergeCell ref="GEF393241:GEG393241"/>
    <mergeCell ref="GEI393241:GEJ393241"/>
    <mergeCell ref="GEK393241:GEL393241"/>
    <mergeCell ref="GNZ393241:GOA393241"/>
    <mergeCell ref="GOB393241:GOC393241"/>
    <mergeCell ref="GOE393241:GOF393241"/>
    <mergeCell ref="GOG393241:GOH393241"/>
    <mergeCell ref="GXV393241:GXW393241"/>
    <mergeCell ref="GXX393241:GXY393241"/>
    <mergeCell ref="GYA393241:GYB393241"/>
    <mergeCell ref="GYC393241:GYD393241"/>
    <mergeCell ref="HHR393241:HHS393241"/>
    <mergeCell ref="HHT393241:HHU393241"/>
    <mergeCell ref="HHW393241:HHX393241"/>
    <mergeCell ref="HHY393241:HHZ393241"/>
    <mergeCell ref="HRN393241:HRO393241"/>
    <mergeCell ref="HRP393241:HRQ393241"/>
    <mergeCell ref="HRS393241:HRT393241"/>
    <mergeCell ref="HRU393241:HRV393241"/>
    <mergeCell ref="IBJ393241:IBK393241"/>
    <mergeCell ref="IBL393241:IBM393241"/>
    <mergeCell ref="IBO393241:IBP393241"/>
    <mergeCell ref="IBQ393241:IBR393241"/>
    <mergeCell ref="ILF393241:ILG393241"/>
    <mergeCell ref="ILH393241:ILI393241"/>
    <mergeCell ref="ILK393241:ILL393241"/>
    <mergeCell ref="ILM393241:ILN393241"/>
    <mergeCell ref="IVB393241:IVC393241"/>
    <mergeCell ref="IVD393241:IVE393241"/>
    <mergeCell ref="IVG393241:IVH393241"/>
    <mergeCell ref="IVI393241:IVJ393241"/>
    <mergeCell ref="JEX393241:JEY393241"/>
    <mergeCell ref="JEZ393241:JFA393241"/>
    <mergeCell ref="JFC393241:JFD393241"/>
    <mergeCell ref="JFE393241:JFF393241"/>
    <mergeCell ref="JOT393241:JOU393241"/>
    <mergeCell ref="JOV393241:JOW393241"/>
    <mergeCell ref="JOY393241:JOZ393241"/>
    <mergeCell ref="JPA393241:JPB393241"/>
    <mergeCell ref="JYP393241:JYQ393241"/>
    <mergeCell ref="JYR393241:JYS393241"/>
    <mergeCell ref="JYU393241:JYV393241"/>
    <mergeCell ref="JYW393241:JYX393241"/>
    <mergeCell ref="KIL393241:KIM393241"/>
    <mergeCell ref="KIN393241:KIO393241"/>
    <mergeCell ref="KIQ393241:KIR393241"/>
    <mergeCell ref="KIS393241:KIT393241"/>
    <mergeCell ref="KSH393241:KSI393241"/>
    <mergeCell ref="KSJ393241:KSK393241"/>
    <mergeCell ref="KSM393241:KSN393241"/>
    <mergeCell ref="KSO393241:KSP393241"/>
    <mergeCell ref="LCD393241:LCE393241"/>
    <mergeCell ref="LCF393241:LCG393241"/>
    <mergeCell ref="LCI393241:LCJ393241"/>
    <mergeCell ref="LCK393241:LCL393241"/>
    <mergeCell ref="LLZ393241:LMA393241"/>
    <mergeCell ref="LMB393241:LMC393241"/>
    <mergeCell ref="LME393241:LMF393241"/>
    <mergeCell ref="LMG393241:LMH393241"/>
    <mergeCell ref="LVV393241:LVW393241"/>
    <mergeCell ref="LVX393241:LVY393241"/>
    <mergeCell ref="LWA393241:LWB393241"/>
    <mergeCell ref="LWC393241:LWD393241"/>
    <mergeCell ref="MFR393241:MFS393241"/>
    <mergeCell ref="MFT393241:MFU393241"/>
    <mergeCell ref="MFW393241:MFX393241"/>
    <mergeCell ref="MFY393241:MFZ393241"/>
    <mergeCell ref="MPN393241:MPO393241"/>
    <mergeCell ref="MPP393241:MPQ393241"/>
    <mergeCell ref="MPS393241:MPT393241"/>
    <mergeCell ref="MPU393241:MPV393241"/>
    <mergeCell ref="MZJ393241:MZK393241"/>
    <mergeCell ref="MZL393241:MZM393241"/>
    <mergeCell ref="MZO393241:MZP393241"/>
    <mergeCell ref="MZQ393241:MZR393241"/>
    <mergeCell ref="NJF393241:NJG393241"/>
    <mergeCell ref="NJH393241:NJI393241"/>
    <mergeCell ref="NJK393241:NJL393241"/>
    <mergeCell ref="NJM393241:NJN393241"/>
    <mergeCell ref="NTB393241:NTC393241"/>
    <mergeCell ref="NTD393241:NTE393241"/>
    <mergeCell ref="NTG393241:NTH393241"/>
    <mergeCell ref="NTI393241:NTJ393241"/>
    <mergeCell ref="OCX393241:OCY393241"/>
    <mergeCell ref="OCZ393241:ODA393241"/>
    <mergeCell ref="ODC393241:ODD393241"/>
    <mergeCell ref="ODE393241:ODF393241"/>
    <mergeCell ref="OMT393241:OMU393241"/>
    <mergeCell ref="OMV393241:OMW393241"/>
    <mergeCell ref="OMY393241:OMZ393241"/>
    <mergeCell ref="ONA393241:ONB393241"/>
    <mergeCell ref="OWP393241:OWQ393241"/>
    <mergeCell ref="OWR393241:OWS393241"/>
    <mergeCell ref="OWU393241:OWV393241"/>
    <mergeCell ref="OWW393241:OWX393241"/>
    <mergeCell ref="PGL393241:PGM393241"/>
    <mergeCell ref="PGN393241:PGO393241"/>
    <mergeCell ref="PGQ393241:PGR393241"/>
    <mergeCell ref="PGS393241:PGT393241"/>
    <mergeCell ref="PQH393241:PQI393241"/>
    <mergeCell ref="PQJ393241:PQK393241"/>
    <mergeCell ref="PQM393241:PQN393241"/>
    <mergeCell ref="PQO393241:PQP393241"/>
    <mergeCell ref="QAD393241:QAE393241"/>
    <mergeCell ref="QAF393241:QAG393241"/>
    <mergeCell ref="QAI393241:QAJ393241"/>
    <mergeCell ref="QAK393241:QAL393241"/>
    <mergeCell ref="QJZ393241:QKA393241"/>
    <mergeCell ref="QKB393241:QKC393241"/>
    <mergeCell ref="QKE393241:QKF393241"/>
    <mergeCell ref="QKG393241:QKH393241"/>
    <mergeCell ref="QTV393241:QTW393241"/>
    <mergeCell ref="QTX393241:QTY393241"/>
    <mergeCell ref="QUA393241:QUB393241"/>
    <mergeCell ref="QUC393241:QUD393241"/>
    <mergeCell ref="RDR393241:RDS393241"/>
    <mergeCell ref="RDT393241:RDU393241"/>
    <mergeCell ref="RDW393241:RDX393241"/>
    <mergeCell ref="RDY393241:RDZ393241"/>
    <mergeCell ref="RNN393241:RNO393241"/>
    <mergeCell ref="RNP393241:RNQ393241"/>
    <mergeCell ref="RNS393241:RNT393241"/>
    <mergeCell ref="RNU393241:RNV393241"/>
    <mergeCell ref="RXJ393241:RXK393241"/>
    <mergeCell ref="RXL393241:RXM393241"/>
    <mergeCell ref="RXO393241:RXP393241"/>
    <mergeCell ref="RXQ393241:RXR393241"/>
    <mergeCell ref="SHF393241:SHG393241"/>
    <mergeCell ref="SHH393241:SHI393241"/>
    <mergeCell ref="SHK393241:SHL393241"/>
    <mergeCell ref="SHM393241:SHN393241"/>
    <mergeCell ref="SRB393241:SRC393241"/>
    <mergeCell ref="SRD393241:SRE393241"/>
    <mergeCell ref="SRG393241:SRH393241"/>
    <mergeCell ref="SRI393241:SRJ393241"/>
    <mergeCell ref="TAX393241:TAY393241"/>
    <mergeCell ref="TAZ393241:TBA393241"/>
    <mergeCell ref="TBC393241:TBD393241"/>
    <mergeCell ref="TBE393241:TBF393241"/>
    <mergeCell ref="TKT393241:TKU393241"/>
    <mergeCell ref="TKV393241:TKW393241"/>
    <mergeCell ref="TKY393241:TKZ393241"/>
    <mergeCell ref="TLA393241:TLB393241"/>
    <mergeCell ref="TUP393241:TUQ393241"/>
    <mergeCell ref="TUR393241:TUS393241"/>
    <mergeCell ref="TUU393241:TUV393241"/>
    <mergeCell ref="TUW393241:TUX393241"/>
    <mergeCell ref="UEL393241:UEM393241"/>
    <mergeCell ref="UEN393241:UEO393241"/>
    <mergeCell ref="UEQ393241:UER393241"/>
    <mergeCell ref="UES393241:UET393241"/>
    <mergeCell ref="UOH393241:UOI393241"/>
    <mergeCell ref="UOJ393241:UOK393241"/>
    <mergeCell ref="UOM393241:UON393241"/>
    <mergeCell ref="UOO393241:UOP393241"/>
    <mergeCell ref="UYD393241:UYE393241"/>
    <mergeCell ref="UYF393241:UYG393241"/>
    <mergeCell ref="UYI393241:UYJ393241"/>
    <mergeCell ref="UYK393241:UYL393241"/>
    <mergeCell ref="VHZ393241:VIA393241"/>
    <mergeCell ref="VIB393241:VIC393241"/>
    <mergeCell ref="VIE393241:VIF393241"/>
    <mergeCell ref="VIG393241:VIH393241"/>
    <mergeCell ref="VRV393241:VRW393241"/>
    <mergeCell ref="VRX393241:VRY393241"/>
    <mergeCell ref="VSA393241:VSB393241"/>
    <mergeCell ref="VSC393241:VSD393241"/>
    <mergeCell ref="WBR393241:WBS393241"/>
    <mergeCell ref="WBT393241:WBU393241"/>
    <mergeCell ref="WBW393241:WBX393241"/>
    <mergeCell ref="WBY393241:WBZ393241"/>
    <mergeCell ref="WLN393241:WLO393241"/>
    <mergeCell ref="WLP393241:WLQ393241"/>
    <mergeCell ref="WLS393241:WLT393241"/>
    <mergeCell ref="WLU393241:WLV393241"/>
    <mergeCell ref="WVJ393241:WVK393241"/>
    <mergeCell ref="WVL393241:WVM393241"/>
    <mergeCell ref="WVO393241:WVP393241"/>
    <mergeCell ref="WVQ393241:WVR393241"/>
    <mergeCell ref="B393242:C393242"/>
    <mergeCell ref="D393242:E393242"/>
    <mergeCell ref="G393242:H393242"/>
    <mergeCell ref="I393242:J393242"/>
    <mergeCell ref="IX393242:IY393242"/>
    <mergeCell ref="IZ393242:JA393242"/>
    <mergeCell ref="JC393242:JD393242"/>
    <mergeCell ref="JE393242:JF393242"/>
    <mergeCell ref="ST393242:SU393242"/>
    <mergeCell ref="SV393242:SW393242"/>
    <mergeCell ref="SY393242:SZ393242"/>
    <mergeCell ref="TA393242:TB393242"/>
    <mergeCell ref="ACP393242:ACQ393242"/>
    <mergeCell ref="ACR393242:ACS393242"/>
    <mergeCell ref="ACU393242:ACV393242"/>
    <mergeCell ref="ACW393242:ACX393242"/>
    <mergeCell ref="AML393242:AMM393242"/>
    <mergeCell ref="AMN393242:AMO393242"/>
    <mergeCell ref="AMQ393242:AMR393242"/>
    <mergeCell ref="AMS393242:AMT393242"/>
    <mergeCell ref="AWH393242:AWI393242"/>
    <mergeCell ref="AWJ393242:AWK393242"/>
    <mergeCell ref="AWM393242:AWN393242"/>
    <mergeCell ref="AWO393242:AWP393242"/>
    <mergeCell ref="BGD393242:BGE393242"/>
    <mergeCell ref="BGF393242:BGG393242"/>
    <mergeCell ref="BGI393242:BGJ393242"/>
    <mergeCell ref="BGK393242:BGL393242"/>
    <mergeCell ref="BPZ393242:BQA393242"/>
    <mergeCell ref="BQB393242:BQC393242"/>
    <mergeCell ref="BQE393242:BQF393242"/>
    <mergeCell ref="BQG393242:BQH393242"/>
    <mergeCell ref="BZV393242:BZW393242"/>
    <mergeCell ref="BZX393242:BZY393242"/>
    <mergeCell ref="CAA393242:CAB393242"/>
    <mergeCell ref="CAC393242:CAD393242"/>
    <mergeCell ref="CJR393242:CJS393242"/>
    <mergeCell ref="CJT393242:CJU393242"/>
    <mergeCell ref="CJW393242:CJX393242"/>
    <mergeCell ref="CJY393242:CJZ393242"/>
    <mergeCell ref="CTN393242:CTO393242"/>
    <mergeCell ref="CTP393242:CTQ393242"/>
    <mergeCell ref="CTS393242:CTT393242"/>
    <mergeCell ref="CTU393242:CTV393242"/>
    <mergeCell ref="DDJ393242:DDK393242"/>
    <mergeCell ref="DDL393242:DDM393242"/>
    <mergeCell ref="DDO393242:DDP393242"/>
    <mergeCell ref="DDQ393242:DDR393242"/>
    <mergeCell ref="DNF393242:DNG393242"/>
    <mergeCell ref="DNH393242:DNI393242"/>
    <mergeCell ref="DNK393242:DNL393242"/>
    <mergeCell ref="DNM393242:DNN393242"/>
    <mergeCell ref="DXB393242:DXC393242"/>
    <mergeCell ref="DXD393242:DXE393242"/>
    <mergeCell ref="DXG393242:DXH393242"/>
    <mergeCell ref="DXI393242:DXJ393242"/>
    <mergeCell ref="EGX393242:EGY393242"/>
    <mergeCell ref="EGZ393242:EHA393242"/>
    <mergeCell ref="EHC393242:EHD393242"/>
    <mergeCell ref="EHE393242:EHF393242"/>
    <mergeCell ref="EQT393242:EQU393242"/>
    <mergeCell ref="EQV393242:EQW393242"/>
    <mergeCell ref="EQY393242:EQZ393242"/>
    <mergeCell ref="ERA393242:ERB393242"/>
    <mergeCell ref="FAP393242:FAQ393242"/>
    <mergeCell ref="FAR393242:FAS393242"/>
    <mergeCell ref="FAU393242:FAV393242"/>
    <mergeCell ref="FAW393242:FAX393242"/>
    <mergeCell ref="FKL393242:FKM393242"/>
    <mergeCell ref="FKN393242:FKO393242"/>
    <mergeCell ref="FKQ393242:FKR393242"/>
    <mergeCell ref="FKS393242:FKT393242"/>
    <mergeCell ref="FUH393242:FUI393242"/>
    <mergeCell ref="FUJ393242:FUK393242"/>
    <mergeCell ref="FUM393242:FUN393242"/>
    <mergeCell ref="FUO393242:FUP393242"/>
    <mergeCell ref="GED393242:GEE393242"/>
    <mergeCell ref="GEF393242:GEG393242"/>
    <mergeCell ref="GEI393242:GEJ393242"/>
    <mergeCell ref="GEK393242:GEL393242"/>
    <mergeCell ref="GNZ393242:GOA393242"/>
    <mergeCell ref="GOB393242:GOC393242"/>
    <mergeCell ref="GOE393242:GOF393242"/>
    <mergeCell ref="GOG393242:GOH393242"/>
    <mergeCell ref="GXV393242:GXW393242"/>
    <mergeCell ref="GXX393242:GXY393242"/>
    <mergeCell ref="GYA393242:GYB393242"/>
    <mergeCell ref="GYC393242:GYD393242"/>
    <mergeCell ref="HHR393242:HHS393242"/>
    <mergeCell ref="HHT393242:HHU393242"/>
    <mergeCell ref="HHW393242:HHX393242"/>
    <mergeCell ref="HHY393242:HHZ393242"/>
    <mergeCell ref="HRN393242:HRO393242"/>
    <mergeCell ref="HRP393242:HRQ393242"/>
    <mergeCell ref="HRS393242:HRT393242"/>
    <mergeCell ref="HRU393242:HRV393242"/>
    <mergeCell ref="IBJ393242:IBK393242"/>
    <mergeCell ref="IBL393242:IBM393242"/>
    <mergeCell ref="IBO393242:IBP393242"/>
    <mergeCell ref="IBQ393242:IBR393242"/>
    <mergeCell ref="ILF393242:ILG393242"/>
    <mergeCell ref="ILH393242:ILI393242"/>
    <mergeCell ref="ILK393242:ILL393242"/>
    <mergeCell ref="ILM393242:ILN393242"/>
    <mergeCell ref="IVB393242:IVC393242"/>
    <mergeCell ref="IVD393242:IVE393242"/>
    <mergeCell ref="IVG393242:IVH393242"/>
    <mergeCell ref="IVI393242:IVJ393242"/>
    <mergeCell ref="JEX393242:JEY393242"/>
    <mergeCell ref="JEZ393242:JFA393242"/>
    <mergeCell ref="JFC393242:JFD393242"/>
    <mergeCell ref="JFE393242:JFF393242"/>
    <mergeCell ref="JOT393242:JOU393242"/>
    <mergeCell ref="JOV393242:JOW393242"/>
    <mergeCell ref="JOY393242:JOZ393242"/>
    <mergeCell ref="JPA393242:JPB393242"/>
    <mergeCell ref="JYP393242:JYQ393242"/>
    <mergeCell ref="JYR393242:JYS393242"/>
    <mergeCell ref="JYU393242:JYV393242"/>
    <mergeCell ref="JYW393242:JYX393242"/>
    <mergeCell ref="KIL393242:KIM393242"/>
    <mergeCell ref="KIN393242:KIO393242"/>
    <mergeCell ref="KIQ393242:KIR393242"/>
    <mergeCell ref="KIS393242:KIT393242"/>
    <mergeCell ref="KSH393242:KSI393242"/>
    <mergeCell ref="KSJ393242:KSK393242"/>
    <mergeCell ref="KSM393242:KSN393242"/>
    <mergeCell ref="KSO393242:KSP393242"/>
    <mergeCell ref="LCD393242:LCE393242"/>
    <mergeCell ref="LCF393242:LCG393242"/>
    <mergeCell ref="LCI393242:LCJ393242"/>
    <mergeCell ref="LCK393242:LCL393242"/>
    <mergeCell ref="LLZ393242:LMA393242"/>
    <mergeCell ref="LMB393242:LMC393242"/>
    <mergeCell ref="LME393242:LMF393242"/>
    <mergeCell ref="LMG393242:LMH393242"/>
    <mergeCell ref="LVV393242:LVW393242"/>
    <mergeCell ref="LVX393242:LVY393242"/>
    <mergeCell ref="LWA393242:LWB393242"/>
    <mergeCell ref="LWC393242:LWD393242"/>
    <mergeCell ref="MFR393242:MFS393242"/>
    <mergeCell ref="MFT393242:MFU393242"/>
    <mergeCell ref="MFW393242:MFX393242"/>
    <mergeCell ref="MFY393242:MFZ393242"/>
    <mergeCell ref="MPN393242:MPO393242"/>
    <mergeCell ref="MPP393242:MPQ393242"/>
    <mergeCell ref="MPS393242:MPT393242"/>
    <mergeCell ref="MPU393242:MPV393242"/>
    <mergeCell ref="MZJ393242:MZK393242"/>
    <mergeCell ref="MZL393242:MZM393242"/>
    <mergeCell ref="MZO393242:MZP393242"/>
    <mergeCell ref="MZQ393242:MZR393242"/>
    <mergeCell ref="NJF393242:NJG393242"/>
    <mergeCell ref="NJH393242:NJI393242"/>
    <mergeCell ref="NJK393242:NJL393242"/>
    <mergeCell ref="NJM393242:NJN393242"/>
    <mergeCell ref="NTB393242:NTC393242"/>
    <mergeCell ref="NTD393242:NTE393242"/>
    <mergeCell ref="NTG393242:NTH393242"/>
    <mergeCell ref="NTI393242:NTJ393242"/>
    <mergeCell ref="OCX393242:OCY393242"/>
    <mergeCell ref="OCZ393242:ODA393242"/>
    <mergeCell ref="ODC393242:ODD393242"/>
    <mergeCell ref="ODE393242:ODF393242"/>
    <mergeCell ref="OMT393242:OMU393242"/>
    <mergeCell ref="OMV393242:OMW393242"/>
    <mergeCell ref="OMY393242:OMZ393242"/>
    <mergeCell ref="ONA393242:ONB393242"/>
    <mergeCell ref="OWP393242:OWQ393242"/>
    <mergeCell ref="OWR393242:OWS393242"/>
    <mergeCell ref="OWU393242:OWV393242"/>
    <mergeCell ref="OWW393242:OWX393242"/>
    <mergeCell ref="PGL393242:PGM393242"/>
    <mergeCell ref="PGN393242:PGO393242"/>
    <mergeCell ref="PGQ393242:PGR393242"/>
    <mergeCell ref="PGS393242:PGT393242"/>
    <mergeCell ref="PQH393242:PQI393242"/>
    <mergeCell ref="PQJ393242:PQK393242"/>
    <mergeCell ref="PQM393242:PQN393242"/>
    <mergeCell ref="PQO393242:PQP393242"/>
    <mergeCell ref="QAD393242:QAE393242"/>
    <mergeCell ref="QAF393242:QAG393242"/>
    <mergeCell ref="QAI393242:QAJ393242"/>
    <mergeCell ref="QAK393242:QAL393242"/>
    <mergeCell ref="QJZ393242:QKA393242"/>
    <mergeCell ref="QKB393242:QKC393242"/>
    <mergeCell ref="QKE393242:QKF393242"/>
    <mergeCell ref="QKG393242:QKH393242"/>
    <mergeCell ref="QTV393242:QTW393242"/>
    <mergeCell ref="QTX393242:QTY393242"/>
    <mergeCell ref="QUA393242:QUB393242"/>
    <mergeCell ref="QUC393242:QUD393242"/>
    <mergeCell ref="RDR393242:RDS393242"/>
    <mergeCell ref="RDT393242:RDU393242"/>
    <mergeCell ref="RDW393242:RDX393242"/>
    <mergeCell ref="RDY393242:RDZ393242"/>
    <mergeCell ref="RNN393242:RNO393242"/>
    <mergeCell ref="RNP393242:RNQ393242"/>
    <mergeCell ref="RNS393242:RNT393242"/>
    <mergeCell ref="RNU393242:RNV393242"/>
    <mergeCell ref="RXJ393242:RXK393242"/>
    <mergeCell ref="RXL393242:RXM393242"/>
    <mergeCell ref="RXO393242:RXP393242"/>
    <mergeCell ref="RXQ393242:RXR393242"/>
    <mergeCell ref="SHF393242:SHG393242"/>
    <mergeCell ref="SHH393242:SHI393242"/>
    <mergeCell ref="SHK393242:SHL393242"/>
    <mergeCell ref="SHM393242:SHN393242"/>
    <mergeCell ref="SRB393242:SRC393242"/>
    <mergeCell ref="SRD393242:SRE393242"/>
    <mergeCell ref="SRG393242:SRH393242"/>
    <mergeCell ref="SRI393242:SRJ393242"/>
    <mergeCell ref="TAX393242:TAY393242"/>
    <mergeCell ref="TAZ393242:TBA393242"/>
    <mergeCell ref="TBC393242:TBD393242"/>
    <mergeCell ref="TBE393242:TBF393242"/>
    <mergeCell ref="TKT393242:TKU393242"/>
    <mergeCell ref="TKV393242:TKW393242"/>
    <mergeCell ref="TKY393242:TKZ393242"/>
    <mergeCell ref="TLA393242:TLB393242"/>
    <mergeCell ref="TUP393242:TUQ393242"/>
    <mergeCell ref="TUR393242:TUS393242"/>
    <mergeCell ref="TUU393242:TUV393242"/>
    <mergeCell ref="TUW393242:TUX393242"/>
    <mergeCell ref="UEL393242:UEM393242"/>
    <mergeCell ref="UEN393242:UEO393242"/>
    <mergeCell ref="UEQ393242:UER393242"/>
    <mergeCell ref="UES393242:UET393242"/>
    <mergeCell ref="UOH393242:UOI393242"/>
    <mergeCell ref="UOJ393242:UOK393242"/>
    <mergeCell ref="UOM393242:UON393242"/>
    <mergeCell ref="UOO393242:UOP393242"/>
    <mergeCell ref="UYD393242:UYE393242"/>
    <mergeCell ref="UYF393242:UYG393242"/>
    <mergeCell ref="UYI393242:UYJ393242"/>
    <mergeCell ref="UYK393242:UYL393242"/>
    <mergeCell ref="VHZ393242:VIA393242"/>
    <mergeCell ref="VIB393242:VIC393242"/>
    <mergeCell ref="VIE393242:VIF393242"/>
    <mergeCell ref="VIG393242:VIH393242"/>
    <mergeCell ref="VRV393242:VRW393242"/>
    <mergeCell ref="VRX393242:VRY393242"/>
    <mergeCell ref="VSA393242:VSB393242"/>
    <mergeCell ref="VSC393242:VSD393242"/>
    <mergeCell ref="WBR393242:WBS393242"/>
    <mergeCell ref="WBT393242:WBU393242"/>
    <mergeCell ref="WBW393242:WBX393242"/>
    <mergeCell ref="WBY393242:WBZ393242"/>
    <mergeCell ref="WLN393242:WLO393242"/>
    <mergeCell ref="WLP393242:WLQ393242"/>
    <mergeCell ref="WLS393242:WLT393242"/>
    <mergeCell ref="WLU393242:WLV393242"/>
    <mergeCell ref="WVJ393242:WVK393242"/>
    <mergeCell ref="WVL393242:WVM393242"/>
    <mergeCell ref="WVO393242:WVP393242"/>
    <mergeCell ref="WVQ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A393244:E393244"/>
    <mergeCell ref="F393244:J393244"/>
    <mergeCell ref="IW393244:JA393244"/>
    <mergeCell ref="JB393244:JF393244"/>
    <mergeCell ref="SS393244:SW393244"/>
    <mergeCell ref="SX393244:TB393244"/>
    <mergeCell ref="ACO393244:ACS393244"/>
    <mergeCell ref="ACT393244:ACX393244"/>
    <mergeCell ref="AMK393244:AMO393244"/>
    <mergeCell ref="AMP393244:AMT393244"/>
    <mergeCell ref="AWG393244:AWK393244"/>
    <mergeCell ref="AWL393244:AWP393244"/>
    <mergeCell ref="BGC393244:BGG393244"/>
    <mergeCell ref="BGH393244:BGL393244"/>
    <mergeCell ref="BPY393244:BQC393244"/>
    <mergeCell ref="BQD393244:BQH393244"/>
    <mergeCell ref="BZU393244:BZY393244"/>
    <mergeCell ref="BZZ393244:CAD393244"/>
    <mergeCell ref="CJQ393244:CJU393244"/>
    <mergeCell ref="CJV393244:CJZ393244"/>
    <mergeCell ref="CTM393244:CTQ393244"/>
    <mergeCell ref="CTR393244:CTV393244"/>
    <mergeCell ref="DDI393244:DDM393244"/>
    <mergeCell ref="DDN393244:DDR393244"/>
    <mergeCell ref="DNE393244:DNI393244"/>
    <mergeCell ref="DNJ393244:DNN393244"/>
    <mergeCell ref="DXA393244:DXE393244"/>
    <mergeCell ref="DXF393244:DXJ393244"/>
    <mergeCell ref="EGW393244:EHA393244"/>
    <mergeCell ref="EHB393244:EHF393244"/>
    <mergeCell ref="EQS393244:EQW393244"/>
    <mergeCell ref="EQX393244:ERB393244"/>
    <mergeCell ref="FAO393244:FAS393244"/>
    <mergeCell ref="FAT393244:FAX393244"/>
    <mergeCell ref="FKK393244:FKO393244"/>
    <mergeCell ref="FKP393244:FKT393244"/>
    <mergeCell ref="FUG393244:FUK393244"/>
    <mergeCell ref="FUL393244:FUP393244"/>
    <mergeCell ref="GEC393244:GEG393244"/>
    <mergeCell ref="GEH393244:GEL393244"/>
    <mergeCell ref="GNY393244:GOC393244"/>
    <mergeCell ref="GOD393244:GOH393244"/>
    <mergeCell ref="GXU393244:GXY393244"/>
    <mergeCell ref="GXZ393244:GYD393244"/>
    <mergeCell ref="HHQ393244:HHU393244"/>
    <mergeCell ref="HHV393244:HHZ393244"/>
    <mergeCell ref="HRM393244:HRQ393244"/>
    <mergeCell ref="HRR393244:HRV393244"/>
    <mergeCell ref="IBI393244:IBM393244"/>
    <mergeCell ref="IBN393244:IBR393244"/>
    <mergeCell ref="ILE393244:ILI393244"/>
    <mergeCell ref="ILJ393244:ILN393244"/>
    <mergeCell ref="IVA393244:IVE393244"/>
    <mergeCell ref="IVF393244:IVJ393244"/>
    <mergeCell ref="JEW393244:JFA393244"/>
    <mergeCell ref="JFB393244:JFF393244"/>
    <mergeCell ref="JOS393244:JOW393244"/>
    <mergeCell ref="JOX393244:JPB393244"/>
    <mergeCell ref="JYO393244:JYS393244"/>
    <mergeCell ref="JYT393244:JYX393244"/>
    <mergeCell ref="KIK393244:KIO393244"/>
    <mergeCell ref="KIP393244:KIT393244"/>
    <mergeCell ref="KSG393244:KSK393244"/>
    <mergeCell ref="KSL393244:KSP393244"/>
    <mergeCell ref="LCC393244:LCG393244"/>
    <mergeCell ref="LCH393244:LCL393244"/>
    <mergeCell ref="LLY393244:LMC393244"/>
    <mergeCell ref="LMD393244:LMH393244"/>
    <mergeCell ref="LVU393244:LVY393244"/>
    <mergeCell ref="LVZ393244:LWD393244"/>
    <mergeCell ref="MFQ393244:MFU393244"/>
    <mergeCell ref="MFV393244:MFZ393244"/>
    <mergeCell ref="MPM393244:MPQ393244"/>
    <mergeCell ref="MPR393244:MPV393244"/>
    <mergeCell ref="MZI393244:MZM393244"/>
    <mergeCell ref="MZN393244:MZR393244"/>
    <mergeCell ref="NJE393244:NJI393244"/>
    <mergeCell ref="NJJ393244:NJN393244"/>
    <mergeCell ref="NTA393244:NTE393244"/>
    <mergeCell ref="NTF393244:NTJ393244"/>
    <mergeCell ref="OCW393244:ODA393244"/>
    <mergeCell ref="ODB393244:ODF393244"/>
    <mergeCell ref="OMS393244:OMW393244"/>
    <mergeCell ref="OMX393244:ONB393244"/>
    <mergeCell ref="OWO393244:OWS393244"/>
    <mergeCell ref="OWT393244:OWX393244"/>
    <mergeCell ref="PGK393244:PGO393244"/>
    <mergeCell ref="PGP393244:PGT393244"/>
    <mergeCell ref="PQG393244:PQK393244"/>
    <mergeCell ref="PQL393244:PQP393244"/>
    <mergeCell ref="QAC393244:QAG393244"/>
    <mergeCell ref="QAH393244:QAL393244"/>
    <mergeCell ref="QJY393244:QKC393244"/>
    <mergeCell ref="QKD393244:QKH393244"/>
    <mergeCell ref="QTU393244:QTY393244"/>
    <mergeCell ref="QTZ393244:QUD393244"/>
    <mergeCell ref="RDQ393244:RDU393244"/>
    <mergeCell ref="RDV393244:RDZ393244"/>
    <mergeCell ref="RNM393244:RNQ393244"/>
    <mergeCell ref="RNR393244:RNV393244"/>
    <mergeCell ref="RXI393244:RXM393244"/>
    <mergeCell ref="RXN393244:RXR393244"/>
    <mergeCell ref="SHE393244:SHI393244"/>
    <mergeCell ref="SHJ393244:SHN393244"/>
    <mergeCell ref="SRA393244:SRE393244"/>
    <mergeCell ref="SRF393244:SRJ393244"/>
    <mergeCell ref="TAW393244:TBA393244"/>
    <mergeCell ref="TBB393244:TBF393244"/>
    <mergeCell ref="TKS393244:TKW393244"/>
    <mergeCell ref="TKX393244:TLB393244"/>
    <mergeCell ref="TUO393244:TUS393244"/>
    <mergeCell ref="TUT393244:TUX393244"/>
    <mergeCell ref="UEK393244:UEO393244"/>
    <mergeCell ref="UEP393244:UET393244"/>
    <mergeCell ref="UOG393244:UOK393244"/>
    <mergeCell ref="UOL393244:UOP393244"/>
    <mergeCell ref="UYC393244:UYG393244"/>
    <mergeCell ref="UYH393244:UYL393244"/>
    <mergeCell ref="VHY393244:VIC393244"/>
    <mergeCell ref="VID393244:VIH393244"/>
    <mergeCell ref="VRU393244:VRY393244"/>
    <mergeCell ref="VRZ393244:VSD393244"/>
    <mergeCell ref="WBQ393244:WBU393244"/>
    <mergeCell ref="WBV393244:WBZ393244"/>
    <mergeCell ref="WLM393244:WLQ393244"/>
    <mergeCell ref="WLR393244:WLV393244"/>
    <mergeCell ref="WVI393244:WVM393244"/>
    <mergeCell ref="WVN393244:WVR393244"/>
    <mergeCell ref="A458744:J458744"/>
    <mergeCell ref="IW458744:JF458744"/>
    <mergeCell ref="SS458744:TB458744"/>
    <mergeCell ref="ACO458744:ACX458744"/>
    <mergeCell ref="AMK458744:AMT458744"/>
    <mergeCell ref="AWG458744:AWP458744"/>
    <mergeCell ref="BGC458744:BGL458744"/>
    <mergeCell ref="BPY458744:BQH458744"/>
    <mergeCell ref="BZU458744:CAD458744"/>
    <mergeCell ref="CJQ458744:CJZ458744"/>
    <mergeCell ref="CTM458744:CTV458744"/>
    <mergeCell ref="DDI458744:DDR458744"/>
    <mergeCell ref="DNE458744:DNN458744"/>
    <mergeCell ref="DXA458744:DXJ458744"/>
    <mergeCell ref="EGW458744:EHF458744"/>
    <mergeCell ref="EQS458744:ERB458744"/>
    <mergeCell ref="FAO458744:FAX458744"/>
    <mergeCell ref="FKK458744:FKT458744"/>
    <mergeCell ref="FUG458744:FUP458744"/>
    <mergeCell ref="GEC458744:GEL458744"/>
    <mergeCell ref="GNY458744:GOH458744"/>
    <mergeCell ref="GXU458744:GYD458744"/>
    <mergeCell ref="HHQ458744:HHZ458744"/>
    <mergeCell ref="HRM458744:HRV458744"/>
    <mergeCell ref="IBI458744:IBR458744"/>
    <mergeCell ref="ILE458744:ILN458744"/>
    <mergeCell ref="IVA458744:IVJ458744"/>
    <mergeCell ref="JEW458744:JFF458744"/>
    <mergeCell ref="JOS458744:JPB458744"/>
    <mergeCell ref="JYO458744:JYX458744"/>
    <mergeCell ref="KIK458744:KIT458744"/>
    <mergeCell ref="KSG458744:KSP458744"/>
    <mergeCell ref="LCC458744:LCL458744"/>
    <mergeCell ref="LLY458744:LMH458744"/>
    <mergeCell ref="LVU458744:LWD458744"/>
    <mergeCell ref="MFQ458744:MFZ458744"/>
    <mergeCell ref="MPM458744:MPV458744"/>
    <mergeCell ref="MZI458744:MZR458744"/>
    <mergeCell ref="NJE458744:NJN458744"/>
    <mergeCell ref="NTA458744:NTJ458744"/>
    <mergeCell ref="OCW458744:ODF458744"/>
    <mergeCell ref="OMS458744:ONB458744"/>
    <mergeCell ref="OWO458744:OWX458744"/>
    <mergeCell ref="PGK458744:PGT458744"/>
    <mergeCell ref="PQG458744:PQP458744"/>
    <mergeCell ref="QAC458744:QAL458744"/>
    <mergeCell ref="QJY458744:QKH458744"/>
    <mergeCell ref="QTU458744:QUD458744"/>
    <mergeCell ref="RDQ458744:RDZ458744"/>
    <mergeCell ref="RNM458744:RNV458744"/>
    <mergeCell ref="RXI458744:RXR458744"/>
    <mergeCell ref="SHE458744:SHN458744"/>
    <mergeCell ref="SRA458744:SRJ458744"/>
    <mergeCell ref="TAW458744:TBF458744"/>
    <mergeCell ref="TKS458744:TLB458744"/>
    <mergeCell ref="TUO458744:TUX458744"/>
    <mergeCell ref="UEK458744:UET458744"/>
    <mergeCell ref="UOG458744:UOP458744"/>
    <mergeCell ref="UYC458744:UYL458744"/>
    <mergeCell ref="VHY458744:VIH458744"/>
    <mergeCell ref="VRU458744:VSD458744"/>
    <mergeCell ref="WBQ458744:WBZ458744"/>
    <mergeCell ref="WLM458744:WLV458744"/>
    <mergeCell ref="WVI458744:WVR458744"/>
    <mergeCell ref="I458745:J458745"/>
    <mergeCell ref="JE458745:JF458745"/>
    <mergeCell ref="TA458745:TB458745"/>
    <mergeCell ref="ACW458745:ACX458745"/>
    <mergeCell ref="AMS458745:AMT458745"/>
    <mergeCell ref="AWO458745:AWP458745"/>
    <mergeCell ref="BGK458745:BGL458745"/>
    <mergeCell ref="BQG458745:BQH458745"/>
    <mergeCell ref="CAC458745:CAD458745"/>
    <mergeCell ref="CJY458745:CJZ458745"/>
    <mergeCell ref="CTU458745:CTV458745"/>
    <mergeCell ref="DDQ458745:DDR458745"/>
    <mergeCell ref="DNM458745:DNN458745"/>
    <mergeCell ref="DXI458745:DXJ458745"/>
    <mergeCell ref="EHE458745:EHF458745"/>
    <mergeCell ref="ERA458745:ERB458745"/>
    <mergeCell ref="FAW458745:FAX458745"/>
    <mergeCell ref="FKS458745:FKT458745"/>
    <mergeCell ref="FUO458745:FUP458745"/>
    <mergeCell ref="GEK458745:GEL458745"/>
    <mergeCell ref="GOG458745:GOH458745"/>
    <mergeCell ref="GYC458745:GYD458745"/>
    <mergeCell ref="HHY458745:HHZ458745"/>
    <mergeCell ref="HRU458745:HRV458745"/>
    <mergeCell ref="IBQ458745:IBR458745"/>
    <mergeCell ref="ILM458745:ILN458745"/>
    <mergeCell ref="IVI458745:IVJ458745"/>
    <mergeCell ref="JFE458745:JFF458745"/>
    <mergeCell ref="JPA458745:JPB458745"/>
    <mergeCell ref="JYW458745:JYX458745"/>
    <mergeCell ref="KIS458745:KIT458745"/>
    <mergeCell ref="KSO458745:KSP458745"/>
    <mergeCell ref="LCK458745:LCL458745"/>
    <mergeCell ref="LMG458745:LMH458745"/>
    <mergeCell ref="LWC458745:LWD458745"/>
    <mergeCell ref="MFY458745:MFZ458745"/>
    <mergeCell ref="MPU458745:MPV458745"/>
    <mergeCell ref="MZQ458745:MZR458745"/>
    <mergeCell ref="NJM458745:NJN458745"/>
    <mergeCell ref="NTI458745:NTJ458745"/>
    <mergeCell ref="ODE458745:ODF458745"/>
    <mergeCell ref="ONA458745:ONB458745"/>
    <mergeCell ref="OWW458745:OWX458745"/>
    <mergeCell ref="PGS458745:PGT458745"/>
    <mergeCell ref="PQO458745:PQP458745"/>
    <mergeCell ref="QAK458745:QAL458745"/>
    <mergeCell ref="QKG458745:QKH458745"/>
    <mergeCell ref="QUC458745:QUD458745"/>
    <mergeCell ref="RDY458745:RDZ458745"/>
    <mergeCell ref="RNU458745:RNV458745"/>
    <mergeCell ref="RXQ458745:RXR458745"/>
    <mergeCell ref="SHM458745:SHN458745"/>
    <mergeCell ref="SRI458745:SRJ458745"/>
    <mergeCell ref="TBE458745:TBF458745"/>
    <mergeCell ref="TLA458745:TLB458745"/>
    <mergeCell ref="TUW458745:TUX458745"/>
    <mergeCell ref="UES458745:UET458745"/>
    <mergeCell ref="UOO458745:UOP458745"/>
    <mergeCell ref="UYK458745:UYL458745"/>
    <mergeCell ref="VIG458745:VIH458745"/>
    <mergeCell ref="VSC458745:VSD458745"/>
    <mergeCell ref="WBY458745:WBZ458745"/>
    <mergeCell ref="WLU458745:WLV458745"/>
    <mergeCell ref="WVQ458745:WVR458745"/>
    <mergeCell ref="A458746:D458746"/>
    <mergeCell ref="E458746:I458746"/>
    <mergeCell ref="IW458746:IZ458746"/>
    <mergeCell ref="JA458746:JE458746"/>
    <mergeCell ref="SS458746:SV458746"/>
    <mergeCell ref="SW458746:TA458746"/>
    <mergeCell ref="ACO458746:ACR458746"/>
    <mergeCell ref="ACS458746:ACW458746"/>
    <mergeCell ref="AMK458746:AMN458746"/>
    <mergeCell ref="AMO458746:AMS458746"/>
    <mergeCell ref="AWG458746:AWJ458746"/>
    <mergeCell ref="AWK458746:AWO458746"/>
    <mergeCell ref="BGC458746:BGF458746"/>
    <mergeCell ref="BGG458746:BGK458746"/>
    <mergeCell ref="BPY458746:BQB458746"/>
    <mergeCell ref="BQC458746:BQG458746"/>
    <mergeCell ref="BZU458746:BZX458746"/>
    <mergeCell ref="BZY458746:CAC458746"/>
    <mergeCell ref="CJQ458746:CJT458746"/>
    <mergeCell ref="CJU458746:CJY458746"/>
    <mergeCell ref="CTM458746:CTP458746"/>
    <mergeCell ref="CTQ458746:CTU458746"/>
    <mergeCell ref="DDI458746:DDL458746"/>
    <mergeCell ref="DDM458746:DDQ458746"/>
    <mergeCell ref="DNE458746:DNH458746"/>
    <mergeCell ref="DNI458746:DNM458746"/>
    <mergeCell ref="DXA458746:DXD458746"/>
    <mergeCell ref="DXE458746:DXI458746"/>
    <mergeCell ref="EGW458746:EGZ458746"/>
    <mergeCell ref="EHA458746:EHE458746"/>
    <mergeCell ref="EQS458746:EQV458746"/>
    <mergeCell ref="EQW458746:ERA458746"/>
    <mergeCell ref="FAO458746:FAR458746"/>
    <mergeCell ref="FAS458746:FAW458746"/>
    <mergeCell ref="FKK458746:FKN458746"/>
    <mergeCell ref="FKO458746:FKS458746"/>
    <mergeCell ref="FUG458746:FUJ458746"/>
    <mergeCell ref="FUK458746:FUO458746"/>
    <mergeCell ref="GEC458746:GEF458746"/>
    <mergeCell ref="GEG458746:GEK458746"/>
    <mergeCell ref="GNY458746:GOB458746"/>
    <mergeCell ref="GOC458746:GOG458746"/>
    <mergeCell ref="GXU458746:GXX458746"/>
    <mergeCell ref="GXY458746:GYC458746"/>
    <mergeCell ref="HHQ458746:HHT458746"/>
    <mergeCell ref="HHU458746:HHY458746"/>
    <mergeCell ref="HRM458746:HRP458746"/>
    <mergeCell ref="HRQ458746:HRU458746"/>
    <mergeCell ref="IBI458746:IBL458746"/>
    <mergeCell ref="IBM458746:IBQ458746"/>
    <mergeCell ref="ILE458746:ILH458746"/>
    <mergeCell ref="ILI458746:ILM458746"/>
    <mergeCell ref="IVA458746:IVD458746"/>
    <mergeCell ref="IVE458746:IVI458746"/>
    <mergeCell ref="JEW458746:JEZ458746"/>
    <mergeCell ref="JFA458746:JFE458746"/>
    <mergeCell ref="JOS458746:JOV458746"/>
    <mergeCell ref="JOW458746:JPA458746"/>
    <mergeCell ref="JYO458746:JYR458746"/>
    <mergeCell ref="JYS458746:JYW458746"/>
    <mergeCell ref="KIK458746:KIN458746"/>
    <mergeCell ref="KIO458746:KIS458746"/>
    <mergeCell ref="KSG458746:KSJ458746"/>
    <mergeCell ref="KSK458746:KSO458746"/>
    <mergeCell ref="LCC458746:LCF458746"/>
    <mergeCell ref="LCG458746:LCK458746"/>
    <mergeCell ref="LLY458746:LMB458746"/>
    <mergeCell ref="LMC458746:LMG458746"/>
    <mergeCell ref="LVU458746:LVX458746"/>
    <mergeCell ref="LVY458746:LWC458746"/>
    <mergeCell ref="MFQ458746:MFT458746"/>
    <mergeCell ref="MFU458746:MFY458746"/>
    <mergeCell ref="MPM458746:MPP458746"/>
    <mergeCell ref="MPQ458746:MPU458746"/>
    <mergeCell ref="MZI458746:MZL458746"/>
    <mergeCell ref="MZM458746:MZQ458746"/>
    <mergeCell ref="NJE458746:NJH458746"/>
    <mergeCell ref="NJI458746:NJM458746"/>
    <mergeCell ref="NTA458746:NTD458746"/>
    <mergeCell ref="NTE458746:NTI458746"/>
    <mergeCell ref="OCW458746:OCZ458746"/>
    <mergeCell ref="ODA458746:ODE458746"/>
    <mergeCell ref="OMS458746:OMV458746"/>
    <mergeCell ref="OMW458746:ONA458746"/>
    <mergeCell ref="OWO458746:OWR458746"/>
    <mergeCell ref="OWS458746:OWW458746"/>
    <mergeCell ref="PGK458746:PGN458746"/>
    <mergeCell ref="PGO458746:PGS458746"/>
    <mergeCell ref="PQG458746:PQJ458746"/>
    <mergeCell ref="PQK458746:PQO458746"/>
    <mergeCell ref="QAC458746:QAF458746"/>
    <mergeCell ref="QAG458746:QAK458746"/>
    <mergeCell ref="QJY458746:QKB458746"/>
    <mergeCell ref="QKC458746:QKG458746"/>
    <mergeCell ref="QTU458746:QTX458746"/>
    <mergeCell ref="QTY458746:QUC458746"/>
    <mergeCell ref="RDQ458746:RDT458746"/>
    <mergeCell ref="RDU458746:RDY458746"/>
    <mergeCell ref="RNM458746:RNP458746"/>
    <mergeCell ref="RNQ458746:RNU458746"/>
    <mergeCell ref="RXI458746:RXL458746"/>
    <mergeCell ref="RXM458746:RXQ458746"/>
    <mergeCell ref="SHE458746:SHH458746"/>
    <mergeCell ref="SHI458746:SHM458746"/>
    <mergeCell ref="SRA458746:SRD458746"/>
    <mergeCell ref="SRE458746:SRI458746"/>
    <mergeCell ref="TAW458746:TAZ458746"/>
    <mergeCell ref="TBA458746:TBE458746"/>
    <mergeCell ref="TKS458746:TKV458746"/>
    <mergeCell ref="TKW458746:TLA458746"/>
    <mergeCell ref="TUO458746:TUR458746"/>
    <mergeCell ref="TUS458746:TUW458746"/>
    <mergeCell ref="UEK458746:UEN458746"/>
    <mergeCell ref="UEO458746:UES458746"/>
    <mergeCell ref="UOG458746:UOJ458746"/>
    <mergeCell ref="UOK458746:UOO458746"/>
    <mergeCell ref="UYC458746:UYF458746"/>
    <mergeCell ref="UYG458746:UYK458746"/>
    <mergeCell ref="VHY458746:VIB458746"/>
    <mergeCell ref="VIC458746:VIG458746"/>
    <mergeCell ref="VRU458746:VRX458746"/>
    <mergeCell ref="VRY458746:VSC458746"/>
    <mergeCell ref="WBQ458746:WBT458746"/>
    <mergeCell ref="WBU458746:WBY458746"/>
    <mergeCell ref="WLM458746:WLP458746"/>
    <mergeCell ref="WLQ458746:WLU458746"/>
    <mergeCell ref="WVI458746:WVL458746"/>
    <mergeCell ref="WVM458746:WVQ458746"/>
    <mergeCell ref="A458747:B458747"/>
    <mergeCell ref="E458747:F458747"/>
    <mergeCell ref="IW458747:IX458747"/>
    <mergeCell ref="JA458747:JB458747"/>
    <mergeCell ref="SS458747:ST458747"/>
    <mergeCell ref="SW458747:SX458747"/>
    <mergeCell ref="ACO458747:ACP458747"/>
    <mergeCell ref="ACS458747:ACT458747"/>
    <mergeCell ref="AMK458747:AML458747"/>
    <mergeCell ref="AMO458747:AMP458747"/>
    <mergeCell ref="AWG458747:AWH458747"/>
    <mergeCell ref="AWK458747:AWL458747"/>
    <mergeCell ref="BGC458747:BGD458747"/>
    <mergeCell ref="BGG458747:BGH458747"/>
    <mergeCell ref="BPY458747:BPZ458747"/>
    <mergeCell ref="BQC458747:BQD458747"/>
    <mergeCell ref="BZU458747:BZV458747"/>
    <mergeCell ref="BZY458747:BZZ458747"/>
    <mergeCell ref="CJQ458747:CJR458747"/>
    <mergeCell ref="CJU458747:CJV458747"/>
    <mergeCell ref="CTM458747:CTN458747"/>
    <mergeCell ref="CTQ458747:CTR458747"/>
    <mergeCell ref="DDI458747:DDJ458747"/>
    <mergeCell ref="DDM458747:DDN458747"/>
    <mergeCell ref="DNE458747:DNF458747"/>
    <mergeCell ref="DNI458747:DNJ458747"/>
    <mergeCell ref="DXA458747:DXB458747"/>
    <mergeCell ref="DXE458747:DXF458747"/>
    <mergeCell ref="EGW458747:EGX458747"/>
    <mergeCell ref="EHA458747:EHB458747"/>
    <mergeCell ref="EQS458747:EQT458747"/>
    <mergeCell ref="EQW458747:EQX458747"/>
    <mergeCell ref="FAO458747:FAP458747"/>
    <mergeCell ref="FAS458747:FAT458747"/>
    <mergeCell ref="FKK458747:FKL458747"/>
    <mergeCell ref="FKO458747:FKP458747"/>
    <mergeCell ref="FUG458747:FUH458747"/>
    <mergeCell ref="FUK458747:FUL458747"/>
    <mergeCell ref="GEC458747:GED458747"/>
    <mergeCell ref="GEG458747:GEH458747"/>
    <mergeCell ref="GNY458747:GNZ458747"/>
    <mergeCell ref="GOC458747:GOD458747"/>
    <mergeCell ref="GXU458747:GXV458747"/>
    <mergeCell ref="GXY458747:GXZ458747"/>
    <mergeCell ref="HHQ458747:HHR458747"/>
    <mergeCell ref="HHU458747:HHV458747"/>
    <mergeCell ref="HRM458747:HRN458747"/>
    <mergeCell ref="HRQ458747:HRR458747"/>
    <mergeCell ref="IBI458747:IBJ458747"/>
    <mergeCell ref="IBM458747:IBN458747"/>
    <mergeCell ref="ILE458747:ILF458747"/>
    <mergeCell ref="ILI458747:ILJ458747"/>
    <mergeCell ref="IVA458747:IVB458747"/>
    <mergeCell ref="IVE458747:IVF458747"/>
    <mergeCell ref="JEW458747:JEX458747"/>
    <mergeCell ref="JFA458747:JFB458747"/>
    <mergeCell ref="JOS458747:JOT458747"/>
    <mergeCell ref="JOW458747:JOX458747"/>
    <mergeCell ref="JYO458747:JYP458747"/>
    <mergeCell ref="JYS458747:JYT458747"/>
    <mergeCell ref="KIK458747:KIL458747"/>
    <mergeCell ref="KIO458747:KIP458747"/>
    <mergeCell ref="KSG458747:KSH458747"/>
    <mergeCell ref="KSK458747:KSL458747"/>
    <mergeCell ref="LCC458747:LCD458747"/>
    <mergeCell ref="LCG458747:LCH458747"/>
    <mergeCell ref="LLY458747:LLZ458747"/>
    <mergeCell ref="LMC458747:LMD458747"/>
    <mergeCell ref="LVU458747:LVV458747"/>
    <mergeCell ref="LVY458747:LVZ458747"/>
    <mergeCell ref="MFQ458747:MFR458747"/>
    <mergeCell ref="MFU458747:MFV458747"/>
    <mergeCell ref="MPM458747:MPN458747"/>
    <mergeCell ref="MPQ458747:MPR458747"/>
    <mergeCell ref="MZI458747:MZJ458747"/>
    <mergeCell ref="MZM458747:MZN458747"/>
    <mergeCell ref="NJE458747:NJF458747"/>
    <mergeCell ref="NJI458747:NJJ458747"/>
    <mergeCell ref="NTA458747:NTB458747"/>
    <mergeCell ref="NTE458747:NTF458747"/>
    <mergeCell ref="OCW458747:OCX458747"/>
    <mergeCell ref="ODA458747:ODB458747"/>
    <mergeCell ref="OMS458747:OMT458747"/>
    <mergeCell ref="OMW458747:OMX458747"/>
    <mergeCell ref="OWO458747:OWP458747"/>
    <mergeCell ref="OWS458747:OWT458747"/>
    <mergeCell ref="PGK458747:PGL458747"/>
    <mergeCell ref="PGO458747:PGP458747"/>
    <mergeCell ref="PQG458747:PQH458747"/>
    <mergeCell ref="PQK458747:PQL458747"/>
    <mergeCell ref="QAC458747:QAD458747"/>
    <mergeCell ref="QAG458747:QAH458747"/>
    <mergeCell ref="QJY458747:QJZ458747"/>
    <mergeCell ref="QKC458747:QKD458747"/>
    <mergeCell ref="QTU458747:QTV458747"/>
    <mergeCell ref="QTY458747:QTZ458747"/>
    <mergeCell ref="RDQ458747:RDR458747"/>
    <mergeCell ref="RDU458747:RDV458747"/>
    <mergeCell ref="RNM458747:RNN458747"/>
    <mergeCell ref="RNQ458747:RNR458747"/>
    <mergeCell ref="RXI458747:RXJ458747"/>
    <mergeCell ref="RXM458747:RXN458747"/>
    <mergeCell ref="SHE458747:SHF458747"/>
    <mergeCell ref="SHI458747:SHJ458747"/>
    <mergeCell ref="SRA458747:SRB458747"/>
    <mergeCell ref="SRE458747:SRF458747"/>
    <mergeCell ref="TAW458747:TAX458747"/>
    <mergeCell ref="TBA458747:TBB458747"/>
    <mergeCell ref="TKS458747:TKT458747"/>
    <mergeCell ref="TKW458747:TKX458747"/>
    <mergeCell ref="TUO458747:TUP458747"/>
    <mergeCell ref="TUS458747:TUT458747"/>
    <mergeCell ref="UEK458747:UEL458747"/>
    <mergeCell ref="UEO458747:UEP458747"/>
    <mergeCell ref="UOG458747:UOH458747"/>
    <mergeCell ref="UOK458747:UOL458747"/>
    <mergeCell ref="UYC458747:UYD458747"/>
    <mergeCell ref="UYG458747:UYH458747"/>
    <mergeCell ref="VHY458747:VHZ458747"/>
    <mergeCell ref="VIC458747:VID458747"/>
    <mergeCell ref="VRU458747:VRV458747"/>
    <mergeCell ref="VRY458747:VRZ458747"/>
    <mergeCell ref="WBQ458747:WBR458747"/>
    <mergeCell ref="WBU458747:WBV458747"/>
    <mergeCell ref="WLM458747:WLN458747"/>
    <mergeCell ref="WLQ458747:WLR458747"/>
    <mergeCell ref="WVI458747:WVJ458747"/>
    <mergeCell ref="WVM458747:WVN458747"/>
    <mergeCell ref="B458774:C458774"/>
    <mergeCell ref="IX458774:IY458774"/>
    <mergeCell ref="ST458774:SU458774"/>
    <mergeCell ref="ACP458774:ACQ458774"/>
    <mergeCell ref="AML458774:AMM458774"/>
    <mergeCell ref="AWH458774:AWI458774"/>
    <mergeCell ref="BGD458774:BGE458774"/>
    <mergeCell ref="BPZ458774:BQA458774"/>
    <mergeCell ref="BZV458774:BZW458774"/>
    <mergeCell ref="CJR458774:CJS458774"/>
    <mergeCell ref="CTN458774:CTO458774"/>
    <mergeCell ref="DDJ458774:DDK458774"/>
    <mergeCell ref="DNF458774:DNG458774"/>
    <mergeCell ref="DXB458774:DXC458774"/>
    <mergeCell ref="EGX458774:EGY458774"/>
    <mergeCell ref="EQT458774:EQU458774"/>
    <mergeCell ref="FAP458774:FAQ458774"/>
    <mergeCell ref="FKL458774:FKM458774"/>
    <mergeCell ref="FUH458774:FUI458774"/>
    <mergeCell ref="GED458774:GEE458774"/>
    <mergeCell ref="GNZ458774:GOA458774"/>
    <mergeCell ref="GXV458774:GXW458774"/>
    <mergeCell ref="HHR458774:HHS458774"/>
    <mergeCell ref="HRN458774:HRO458774"/>
    <mergeCell ref="IBJ458774:IBK458774"/>
    <mergeCell ref="ILF458774:ILG458774"/>
    <mergeCell ref="IVB458774:IVC458774"/>
    <mergeCell ref="JEX458774:JEY458774"/>
    <mergeCell ref="JOT458774:JOU458774"/>
    <mergeCell ref="JYP458774:JYQ458774"/>
    <mergeCell ref="KIL458774:KIM458774"/>
    <mergeCell ref="KSH458774:KSI458774"/>
    <mergeCell ref="LCD458774:LCE458774"/>
    <mergeCell ref="LLZ458774:LMA458774"/>
    <mergeCell ref="LVV458774:LVW458774"/>
    <mergeCell ref="MFR458774:MFS458774"/>
    <mergeCell ref="MPN458774:MPO458774"/>
    <mergeCell ref="MZJ458774:MZK458774"/>
    <mergeCell ref="NJF458774:NJG458774"/>
    <mergeCell ref="NTB458774:NTC458774"/>
    <mergeCell ref="OCX458774:OCY458774"/>
    <mergeCell ref="OMT458774:OMU458774"/>
    <mergeCell ref="OWP458774:OWQ458774"/>
    <mergeCell ref="PGL458774:PGM458774"/>
    <mergeCell ref="PQH458774:PQI458774"/>
    <mergeCell ref="QAD458774:QAE458774"/>
    <mergeCell ref="QJZ458774:QKA458774"/>
    <mergeCell ref="QTV458774:QTW458774"/>
    <mergeCell ref="RDR458774:RDS458774"/>
    <mergeCell ref="RNN458774:RNO458774"/>
    <mergeCell ref="RXJ458774:RXK458774"/>
    <mergeCell ref="SHF458774:SHG458774"/>
    <mergeCell ref="SRB458774:SRC458774"/>
    <mergeCell ref="TAX458774:TAY458774"/>
    <mergeCell ref="TKT458774:TKU458774"/>
    <mergeCell ref="TUP458774:TUQ458774"/>
    <mergeCell ref="UEL458774:UEM458774"/>
    <mergeCell ref="UOH458774:UOI458774"/>
    <mergeCell ref="UYD458774:UYE458774"/>
    <mergeCell ref="VHZ458774:VIA458774"/>
    <mergeCell ref="VRV458774:VRW458774"/>
    <mergeCell ref="WBR458774:WBS458774"/>
    <mergeCell ref="WLN458774:WLO458774"/>
    <mergeCell ref="WVJ458774:WVK458774"/>
    <mergeCell ref="A458775:J458775"/>
    <mergeCell ref="IW458775:JF458775"/>
    <mergeCell ref="SS458775:TB458775"/>
    <mergeCell ref="ACO458775:ACX458775"/>
    <mergeCell ref="AMK458775:AMT458775"/>
    <mergeCell ref="AWG458775:AWP458775"/>
    <mergeCell ref="BGC458775:BGL458775"/>
    <mergeCell ref="BPY458775:BQH458775"/>
    <mergeCell ref="BZU458775:CAD458775"/>
    <mergeCell ref="CJQ458775:CJZ458775"/>
    <mergeCell ref="CTM458775:CTV458775"/>
    <mergeCell ref="DDI458775:DDR458775"/>
    <mergeCell ref="DNE458775:DNN458775"/>
    <mergeCell ref="DXA458775:DXJ458775"/>
    <mergeCell ref="EGW458775:EHF458775"/>
    <mergeCell ref="EQS458775:ERB458775"/>
    <mergeCell ref="FAO458775:FAX458775"/>
    <mergeCell ref="FKK458775:FKT458775"/>
    <mergeCell ref="FUG458775:FUP458775"/>
    <mergeCell ref="GEC458775:GEL458775"/>
    <mergeCell ref="GNY458775:GOH458775"/>
    <mergeCell ref="GXU458775:GYD458775"/>
    <mergeCell ref="HHQ458775:HHZ458775"/>
    <mergeCell ref="HRM458775:HRV458775"/>
    <mergeCell ref="IBI458775:IBR458775"/>
    <mergeCell ref="ILE458775:ILN458775"/>
    <mergeCell ref="IVA458775:IVJ458775"/>
    <mergeCell ref="JEW458775:JFF458775"/>
    <mergeCell ref="JOS458775:JPB458775"/>
    <mergeCell ref="JYO458775:JYX458775"/>
    <mergeCell ref="KIK458775:KIT458775"/>
    <mergeCell ref="KSG458775:KSP458775"/>
    <mergeCell ref="LCC458775:LCL458775"/>
    <mergeCell ref="LLY458775:LMH458775"/>
    <mergeCell ref="LVU458775:LWD458775"/>
    <mergeCell ref="MFQ458775:MFZ458775"/>
    <mergeCell ref="MPM458775:MPV458775"/>
    <mergeCell ref="MZI458775:MZR458775"/>
    <mergeCell ref="NJE458775:NJN458775"/>
    <mergeCell ref="NTA458775:NTJ458775"/>
    <mergeCell ref="OCW458775:ODF458775"/>
    <mergeCell ref="OMS458775:ONB458775"/>
    <mergeCell ref="OWO458775:OWX458775"/>
    <mergeCell ref="PGK458775:PGT458775"/>
    <mergeCell ref="PQG458775:PQP458775"/>
    <mergeCell ref="QAC458775:QAL458775"/>
    <mergeCell ref="QJY458775:QKH458775"/>
    <mergeCell ref="QTU458775:QUD458775"/>
    <mergeCell ref="RDQ458775:RDZ458775"/>
    <mergeCell ref="RNM458775:RNV458775"/>
    <mergeCell ref="RXI458775:RXR458775"/>
    <mergeCell ref="SHE458775:SHN458775"/>
    <mergeCell ref="SRA458775:SRJ458775"/>
    <mergeCell ref="TAW458775:TBF458775"/>
    <mergeCell ref="TKS458775:TLB458775"/>
    <mergeCell ref="TUO458775:TUX458775"/>
    <mergeCell ref="UEK458775:UET458775"/>
    <mergeCell ref="UOG458775:UOP458775"/>
    <mergeCell ref="UYC458775:UYL458775"/>
    <mergeCell ref="VHY458775:VIH458775"/>
    <mergeCell ref="VRU458775:VSD458775"/>
    <mergeCell ref="WBQ458775:WBZ458775"/>
    <mergeCell ref="WLM458775:WLV458775"/>
    <mergeCell ref="WVI458775:WVR458775"/>
    <mergeCell ref="B458776:C458776"/>
    <mergeCell ref="D458776:E458776"/>
    <mergeCell ref="G458776:H458776"/>
    <mergeCell ref="I458776:J458776"/>
    <mergeCell ref="IX458776:IY458776"/>
    <mergeCell ref="IZ458776:JA458776"/>
    <mergeCell ref="JC458776:JD458776"/>
    <mergeCell ref="JE458776:JF458776"/>
    <mergeCell ref="ST458776:SU458776"/>
    <mergeCell ref="SV458776:SW458776"/>
    <mergeCell ref="SY458776:SZ458776"/>
    <mergeCell ref="TA458776:TB458776"/>
    <mergeCell ref="ACP458776:ACQ458776"/>
    <mergeCell ref="ACR458776:ACS458776"/>
    <mergeCell ref="ACU458776:ACV458776"/>
    <mergeCell ref="ACW458776:ACX458776"/>
    <mergeCell ref="AML458776:AMM458776"/>
    <mergeCell ref="AMN458776:AMO458776"/>
    <mergeCell ref="AMQ458776:AMR458776"/>
    <mergeCell ref="AMS458776:AMT458776"/>
    <mergeCell ref="AWH458776:AWI458776"/>
    <mergeCell ref="AWJ458776:AWK458776"/>
    <mergeCell ref="AWM458776:AWN458776"/>
    <mergeCell ref="AWO458776:AWP458776"/>
    <mergeCell ref="BGD458776:BGE458776"/>
    <mergeCell ref="BGF458776:BGG458776"/>
    <mergeCell ref="BGI458776:BGJ458776"/>
    <mergeCell ref="BGK458776:BGL458776"/>
    <mergeCell ref="BPZ458776:BQA458776"/>
    <mergeCell ref="BQB458776:BQC458776"/>
    <mergeCell ref="BQE458776:BQF458776"/>
    <mergeCell ref="BQG458776:BQH458776"/>
    <mergeCell ref="BZV458776:BZW458776"/>
    <mergeCell ref="BZX458776:BZY458776"/>
    <mergeCell ref="CAA458776:CAB458776"/>
    <mergeCell ref="CAC458776:CAD458776"/>
    <mergeCell ref="CJR458776:CJS458776"/>
    <mergeCell ref="CJT458776:CJU458776"/>
    <mergeCell ref="CJW458776:CJX458776"/>
    <mergeCell ref="CJY458776:CJZ458776"/>
    <mergeCell ref="CTN458776:CTO458776"/>
    <mergeCell ref="CTP458776:CTQ458776"/>
    <mergeCell ref="CTS458776:CTT458776"/>
    <mergeCell ref="CTU458776:CTV458776"/>
    <mergeCell ref="DDJ458776:DDK458776"/>
    <mergeCell ref="DDL458776:DDM458776"/>
    <mergeCell ref="DDO458776:DDP458776"/>
    <mergeCell ref="DDQ458776:DDR458776"/>
    <mergeCell ref="DNF458776:DNG458776"/>
    <mergeCell ref="DNH458776:DNI458776"/>
    <mergeCell ref="DNK458776:DNL458776"/>
    <mergeCell ref="DNM458776:DNN458776"/>
    <mergeCell ref="DXB458776:DXC458776"/>
    <mergeCell ref="DXD458776:DXE458776"/>
    <mergeCell ref="DXG458776:DXH458776"/>
    <mergeCell ref="DXI458776:DXJ458776"/>
    <mergeCell ref="EGX458776:EGY458776"/>
    <mergeCell ref="EGZ458776:EHA458776"/>
    <mergeCell ref="EHC458776:EHD458776"/>
    <mergeCell ref="EHE458776:EHF458776"/>
    <mergeCell ref="EQT458776:EQU458776"/>
    <mergeCell ref="EQV458776:EQW458776"/>
    <mergeCell ref="EQY458776:EQZ458776"/>
    <mergeCell ref="ERA458776:ERB458776"/>
    <mergeCell ref="FAP458776:FAQ458776"/>
    <mergeCell ref="FAR458776:FAS458776"/>
    <mergeCell ref="FAU458776:FAV458776"/>
    <mergeCell ref="FAW458776:FAX458776"/>
    <mergeCell ref="FKL458776:FKM458776"/>
    <mergeCell ref="FKN458776:FKO458776"/>
    <mergeCell ref="FKQ458776:FKR458776"/>
    <mergeCell ref="FKS458776:FKT458776"/>
    <mergeCell ref="FUH458776:FUI458776"/>
    <mergeCell ref="FUJ458776:FUK458776"/>
    <mergeCell ref="FUM458776:FUN458776"/>
    <mergeCell ref="FUO458776:FUP458776"/>
    <mergeCell ref="GED458776:GEE458776"/>
    <mergeCell ref="GEF458776:GEG458776"/>
    <mergeCell ref="GEI458776:GEJ458776"/>
    <mergeCell ref="GEK458776:GEL458776"/>
    <mergeCell ref="GNZ458776:GOA458776"/>
    <mergeCell ref="GOB458776:GOC458776"/>
    <mergeCell ref="GOE458776:GOF458776"/>
    <mergeCell ref="GOG458776:GOH458776"/>
    <mergeCell ref="GXV458776:GXW458776"/>
    <mergeCell ref="GXX458776:GXY458776"/>
    <mergeCell ref="GYA458776:GYB458776"/>
    <mergeCell ref="GYC458776:GYD458776"/>
    <mergeCell ref="HHR458776:HHS458776"/>
    <mergeCell ref="HHT458776:HHU458776"/>
    <mergeCell ref="HHW458776:HHX458776"/>
    <mergeCell ref="HHY458776:HHZ458776"/>
    <mergeCell ref="HRN458776:HRO458776"/>
    <mergeCell ref="HRP458776:HRQ458776"/>
    <mergeCell ref="HRS458776:HRT458776"/>
    <mergeCell ref="HRU458776:HRV458776"/>
    <mergeCell ref="IBJ458776:IBK458776"/>
    <mergeCell ref="IBL458776:IBM458776"/>
    <mergeCell ref="IBO458776:IBP458776"/>
    <mergeCell ref="IBQ458776:IBR458776"/>
    <mergeCell ref="ILF458776:ILG458776"/>
    <mergeCell ref="ILH458776:ILI458776"/>
    <mergeCell ref="ILK458776:ILL458776"/>
    <mergeCell ref="ILM458776:ILN458776"/>
    <mergeCell ref="IVB458776:IVC458776"/>
    <mergeCell ref="IVD458776:IVE458776"/>
    <mergeCell ref="IVG458776:IVH458776"/>
    <mergeCell ref="IVI458776:IVJ458776"/>
    <mergeCell ref="JEX458776:JEY458776"/>
    <mergeCell ref="JEZ458776:JFA458776"/>
    <mergeCell ref="JFC458776:JFD458776"/>
    <mergeCell ref="JFE458776:JFF458776"/>
    <mergeCell ref="JOT458776:JOU458776"/>
    <mergeCell ref="JOV458776:JOW458776"/>
    <mergeCell ref="JOY458776:JOZ458776"/>
    <mergeCell ref="JPA458776:JPB458776"/>
    <mergeCell ref="JYP458776:JYQ458776"/>
    <mergeCell ref="JYR458776:JYS458776"/>
    <mergeCell ref="JYU458776:JYV458776"/>
    <mergeCell ref="JYW458776:JYX458776"/>
    <mergeCell ref="KIL458776:KIM458776"/>
    <mergeCell ref="KIN458776:KIO458776"/>
    <mergeCell ref="KIQ458776:KIR458776"/>
    <mergeCell ref="KIS458776:KIT458776"/>
    <mergeCell ref="KSH458776:KSI458776"/>
    <mergeCell ref="KSJ458776:KSK458776"/>
    <mergeCell ref="KSM458776:KSN458776"/>
    <mergeCell ref="KSO458776:KSP458776"/>
    <mergeCell ref="LCD458776:LCE458776"/>
    <mergeCell ref="LCF458776:LCG458776"/>
    <mergeCell ref="LCI458776:LCJ458776"/>
    <mergeCell ref="LCK458776:LCL458776"/>
    <mergeCell ref="LLZ458776:LMA458776"/>
    <mergeCell ref="LMB458776:LMC458776"/>
    <mergeCell ref="LME458776:LMF458776"/>
    <mergeCell ref="LMG458776:LMH458776"/>
    <mergeCell ref="LVV458776:LVW458776"/>
    <mergeCell ref="LVX458776:LVY458776"/>
    <mergeCell ref="LWA458776:LWB458776"/>
    <mergeCell ref="LWC458776:LWD458776"/>
    <mergeCell ref="MFR458776:MFS458776"/>
    <mergeCell ref="MFT458776:MFU458776"/>
    <mergeCell ref="MFW458776:MFX458776"/>
    <mergeCell ref="MFY458776:MFZ458776"/>
    <mergeCell ref="MPN458776:MPO458776"/>
    <mergeCell ref="MPP458776:MPQ458776"/>
    <mergeCell ref="MPS458776:MPT458776"/>
    <mergeCell ref="MPU458776:MPV458776"/>
    <mergeCell ref="MZJ458776:MZK458776"/>
    <mergeCell ref="MZL458776:MZM458776"/>
    <mergeCell ref="MZO458776:MZP458776"/>
    <mergeCell ref="MZQ458776:MZR458776"/>
    <mergeCell ref="NJF458776:NJG458776"/>
    <mergeCell ref="NJH458776:NJI458776"/>
    <mergeCell ref="NJK458776:NJL458776"/>
    <mergeCell ref="NJM458776:NJN458776"/>
    <mergeCell ref="NTB458776:NTC458776"/>
    <mergeCell ref="NTD458776:NTE458776"/>
    <mergeCell ref="NTG458776:NTH458776"/>
    <mergeCell ref="NTI458776:NTJ458776"/>
    <mergeCell ref="OCX458776:OCY458776"/>
    <mergeCell ref="OCZ458776:ODA458776"/>
    <mergeCell ref="ODC458776:ODD458776"/>
    <mergeCell ref="ODE458776:ODF458776"/>
    <mergeCell ref="OMT458776:OMU458776"/>
    <mergeCell ref="OMV458776:OMW458776"/>
    <mergeCell ref="OMY458776:OMZ458776"/>
    <mergeCell ref="ONA458776:ONB458776"/>
    <mergeCell ref="OWP458776:OWQ458776"/>
    <mergeCell ref="OWR458776:OWS458776"/>
    <mergeCell ref="OWU458776:OWV458776"/>
    <mergeCell ref="OWW458776:OWX458776"/>
    <mergeCell ref="PGL458776:PGM458776"/>
    <mergeCell ref="PGN458776:PGO458776"/>
    <mergeCell ref="PGQ458776:PGR458776"/>
    <mergeCell ref="PGS458776:PGT458776"/>
    <mergeCell ref="PQH458776:PQI458776"/>
    <mergeCell ref="PQJ458776:PQK458776"/>
    <mergeCell ref="PQM458776:PQN458776"/>
    <mergeCell ref="PQO458776:PQP458776"/>
    <mergeCell ref="QAD458776:QAE458776"/>
    <mergeCell ref="QAF458776:QAG458776"/>
    <mergeCell ref="QAI458776:QAJ458776"/>
    <mergeCell ref="QAK458776:QAL458776"/>
    <mergeCell ref="QJZ458776:QKA458776"/>
    <mergeCell ref="QKB458776:QKC458776"/>
    <mergeCell ref="QKE458776:QKF458776"/>
    <mergeCell ref="QKG458776:QKH458776"/>
    <mergeCell ref="QTV458776:QTW458776"/>
    <mergeCell ref="QTX458776:QTY458776"/>
    <mergeCell ref="QUA458776:QUB458776"/>
    <mergeCell ref="QUC458776:QUD458776"/>
    <mergeCell ref="RDR458776:RDS458776"/>
    <mergeCell ref="RDT458776:RDU458776"/>
    <mergeCell ref="RDW458776:RDX458776"/>
    <mergeCell ref="RDY458776:RDZ458776"/>
    <mergeCell ref="RNN458776:RNO458776"/>
    <mergeCell ref="RNP458776:RNQ458776"/>
    <mergeCell ref="RNS458776:RNT458776"/>
    <mergeCell ref="RNU458776:RNV458776"/>
    <mergeCell ref="RXJ458776:RXK458776"/>
    <mergeCell ref="RXL458776:RXM458776"/>
    <mergeCell ref="RXO458776:RXP458776"/>
    <mergeCell ref="RXQ458776:RXR458776"/>
    <mergeCell ref="SHF458776:SHG458776"/>
    <mergeCell ref="SHH458776:SHI458776"/>
    <mergeCell ref="SHK458776:SHL458776"/>
    <mergeCell ref="SHM458776:SHN458776"/>
    <mergeCell ref="SRB458776:SRC458776"/>
    <mergeCell ref="SRD458776:SRE458776"/>
    <mergeCell ref="SRG458776:SRH458776"/>
    <mergeCell ref="SRI458776:SRJ458776"/>
    <mergeCell ref="TAX458776:TAY458776"/>
    <mergeCell ref="TAZ458776:TBA458776"/>
    <mergeCell ref="TBC458776:TBD458776"/>
    <mergeCell ref="TBE458776:TBF458776"/>
    <mergeCell ref="TKT458776:TKU458776"/>
    <mergeCell ref="TKV458776:TKW458776"/>
    <mergeCell ref="TKY458776:TKZ458776"/>
    <mergeCell ref="TLA458776:TLB458776"/>
    <mergeCell ref="TUP458776:TUQ458776"/>
    <mergeCell ref="TUR458776:TUS458776"/>
    <mergeCell ref="TUU458776:TUV458776"/>
    <mergeCell ref="TUW458776:TUX458776"/>
    <mergeCell ref="UEL458776:UEM458776"/>
    <mergeCell ref="UEN458776:UEO458776"/>
    <mergeCell ref="UEQ458776:UER458776"/>
    <mergeCell ref="UES458776:UET458776"/>
    <mergeCell ref="UOH458776:UOI458776"/>
    <mergeCell ref="UOJ458776:UOK458776"/>
    <mergeCell ref="UOM458776:UON458776"/>
    <mergeCell ref="UOO458776:UOP458776"/>
    <mergeCell ref="UYD458776:UYE458776"/>
    <mergeCell ref="UYF458776:UYG458776"/>
    <mergeCell ref="UYI458776:UYJ458776"/>
    <mergeCell ref="UYK458776:UYL458776"/>
    <mergeCell ref="VHZ458776:VIA458776"/>
    <mergeCell ref="VIB458776:VIC458776"/>
    <mergeCell ref="VIE458776:VIF458776"/>
    <mergeCell ref="VIG458776:VIH458776"/>
    <mergeCell ref="VRV458776:VRW458776"/>
    <mergeCell ref="VRX458776:VRY458776"/>
    <mergeCell ref="VSA458776:VSB458776"/>
    <mergeCell ref="VSC458776:VSD458776"/>
    <mergeCell ref="WBR458776:WBS458776"/>
    <mergeCell ref="WBT458776:WBU458776"/>
    <mergeCell ref="WBW458776:WBX458776"/>
    <mergeCell ref="WBY458776:WBZ458776"/>
    <mergeCell ref="WLN458776:WLO458776"/>
    <mergeCell ref="WLP458776:WLQ458776"/>
    <mergeCell ref="WLS458776:WLT458776"/>
    <mergeCell ref="WLU458776:WLV458776"/>
    <mergeCell ref="WVJ458776:WVK458776"/>
    <mergeCell ref="WVL458776:WVM458776"/>
    <mergeCell ref="WVO458776:WVP458776"/>
    <mergeCell ref="WVQ458776:WVR458776"/>
    <mergeCell ref="B458777:C458777"/>
    <mergeCell ref="D458777:E458777"/>
    <mergeCell ref="G458777:H458777"/>
    <mergeCell ref="I458777:J458777"/>
    <mergeCell ref="IX458777:IY458777"/>
    <mergeCell ref="IZ458777:JA458777"/>
    <mergeCell ref="JC458777:JD458777"/>
    <mergeCell ref="JE458777:JF458777"/>
    <mergeCell ref="ST458777:SU458777"/>
    <mergeCell ref="SV458777:SW458777"/>
    <mergeCell ref="SY458777:SZ458777"/>
    <mergeCell ref="TA458777:TB458777"/>
    <mergeCell ref="ACP458777:ACQ458777"/>
    <mergeCell ref="ACR458777:ACS458777"/>
    <mergeCell ref="ACU458777:ACV458777"/>
    <mergeCell ref="ACW458777:ACX458777"/>
    <mergeCell ref="AML458777:AMM458777"/>
    <mergeCell ref="AMN458777:AMO458777"/>
    <mergeCell ref="AMQ458777:AMR458777"/>
    <mergeCell ref="AMS458777:AMT458777"/>
    <mergeCell ref="AWH458777:AWI458777"/>
    <mergeCell ref="AWJ458777:AWK458777"/>
    <mergeCell ref="AWM458777:AWN458777"/>
    <mergeCell ref="AWO458777:AWP458777"/>
    <mergeCell ref="BGD458777:BGE458777"/>
    <mergeCell ref="BGF458777:BGG458777"/>
    <mergeCell ref="BGI458777:BGJ458777"/>
    <mergeCell ref="BGK458777:BGL458777"/>
    <mergeCell ref="BPZ458777:BQA458777"/>
    <mergeCell ref="BQB458777:BQC458777"/>
    <mergeCell ref="BQE458777:BQF458777"/>
    <mergeCell ref="BQG458777:BQH458777"/>
    <mergeCell ref="BZV458777:BZW458777"/>
    <mergeCell ref="BZX458777:BZY458777"/>
    <mergeCell ref="CAA458777:CAB458777"/>
    <mergeCell ref="CAC458777:CAD458777"/>
    <mergeCell ref="CJR458777:CJS458777"/>
    <mergeCell ref="CJT458777:CJU458777"/>
    <mergeCell ref="CJW458777:CJX458777"/>
    <mergeCell ref="CJY458777:CJZ458777"/>
    <mergeCell ref="CTN458777:CTO458777"/>
    <mergeCell ref="CTP458777:CTQ458777"/>
    <mergeCell ref="CTS458777:CTT458777"/>
    <mergeCell ref="CTU458777:CTV458777"/>
    <mergeCell ref="DDJ458777:DDK458777"/>
    <mergeCell ref="DDL458777:DDM458777"/>
    <mergeCell ref="DDO458777:DDP458777"/>
    <mergeCell ref="DDQ458777:DDR458777"/>
    <mergeCell ref="DNF458777:DNG458777"/>
    <mergeCell ref="DNH458777:DNI458777"/>
    <mergeCell ref="DNK458777:DNL458777"/>
    <mergeCell ref="DNM458777:DNN458777"/>
    <mergeCell ref="DXB458777:DXC458777"/>
    <mergeCell ref="DXD458777:DXE458777"/>
    <mergeCell ref="DXG458777:DXH458777"/>
    <mergeCell ref="DXI458777:DXJ458777"/>
    <mergeCell ref="EGX458777:EGY458777"/>
    <mergeCell ref="EGZ458777:EHA458777"/>
    <mergeCell ref="EHC458777:EHD458777"/>
    <mergeCell ref="EHE458777:EHF458777"/>
    <mergeCell ref="EQT458777:EQU458777"/>
    <mergeCell ref="EQV458777:EQW458777"/>
    <mergeCell ref="EQY458777:EQZ458777"/>
    <mergeCell ref="ERA458777:ERB458777"/>
    <mergeCell ref="FAP458777:FAQ458777"/>
    <mergeCell ref="FAR458777:FAS458777"/>
    <mergeCell ref="FAU458777:FAV458777"/>
    <mergeCell ref="FAW458777:FAX458777"/>
    <mergeCell ref="FKL458777:FKM458777"/>
    <mergeCell ref="FKN458777:FKO458777"/>
    <mergeCell ref="FKQ458777:FKR458777"/>
    <mergeCell ref="FKS458777:FKT458777"/>
    <mergeCell ref="FUH458777:FUI458777"/>
    <mergeCell ref="FUJ458777:FUK458777"/>
    <mergeCell ref="FUM458777:FUN458777"/>
    <mergeCell ref="FUO458777:FUP458777"/>
    <mergeCell ref="GED458777:GEE458777"/>
    <mergeCell ref="GEF458777:GEG458777"/>
    <mergeCell ref="GEI458777:GEJ458777"/>
    <mergeCell ref="GEK458777:GEL458777"/>
    <mergeCell ref="GNZ458777:GOA458777"/>
    <mergeCell ref="GOB458777:GOC458777"/>
    <mergeCell ref="GOE458777:GOF458777"/>
    <mergeCell ref="GOG458777:GOH458777"/>
    <mergeCell ref="GXV458777:GXW458777"/>
    <mergeCell ref="GXX458777:GXY458777"/>
    <mergeCell ref="GYA458777:GYB458777"/>
    <mergeCell ref="GYC458777:GYD458777"/>
    <mergeCell ref="HHR458777:HHS458777"/>
    <mergeCell ref="HHT458777:HHU458777"/>
    <mergeCell ref="HHW458777:HHX458777"/>
    <mergeCell ref="HHY458777:HHZ458777"/>
    <mergeCell ref="HRN458777:HRO458777"/>
    <mergeCell ref="HRP458777:HRQ458777"/>
    <mergeCell ref="HRS458777:HRT458777"/>
    <mergeCell ref="HRU458777:HRV458777"/>
    <mergeCell ref="IBJ458777:IBK458777"/>
    <mergeCell ref="IBL458777:IBM458777"/>
    <mergeCell ref="IBO458777:IBP458777"/>
    <mergeCell ref="IBQ458777:IBR458777"/>
    <mergeCell ref="ILF458777:ILG458777"/>
    <mergeCell ref="ILH458777:ILI458777"/>
    <mergeCell ref="ILK458777:ILL458777"/>
    <mergeCell ref="ILM458777:ILN458777"/>
    <mergeCell ref="IVB458777:IVC458777"/>
    <mergeCell ref="IVD458777:IVE458777"/>
    <mergeCell ref="IVG458777:IVH458777"/>
    <mergeCell ref="IVI458777:IVJ458777"/>
    <mergeCell ref="JEX458777:JEY458777"/>
    <mergeCell ref="JEZ458777:JFA458777"/>
    <mergeCell ref="JFC458777:JFD458777"/>
    <mergeCell ref="JFE458777:JFF458777"/>
    <mergeCell ref="JOT458777:JOU458777"/>
    <mergeCell ref="JOV458777:JOW458777"/>
    <mergeCell ref="JOY458777:JOZ458777"/>
    <mergeCell ref="JPA458777:JPB458777"/>
    <mergeCell ref="JYP458777:JYQ458777"/>
    <mergeCell ref="JYR458777:JYS458777"/>
    <mergeCell ref="JYU458777:JYV458777"/>
    <mergeCell ref="JYW458777:JYX458777"/>
    <mergeCell ref="KIL458777:KIM458777"/>
    <mergeCell ref="KIN458777:KIO458777"/>
    <mergeCell ref="KIQ458777:KIR458777"/>
    <mergeCell ref="KIS458777:KIT458777"/>
    <mergeCell ref="KSH458777:KSI458777"/>
    <mergeCell ref="KSJ458777:KSK458777"/>
    <mergeCell ref="KSM458777:KSN458777"/>
    <mergeCell ref="KSO458777:KSP458777"/>
    <mergeCell ref="LCD458777:LCE458777"/>
    <mergeCell ref="LCF458777:LCG458777"/>
    <mergeCell ref="LCI458777:LCJ458777"/>
    <mergeCell ref="LCK458777:LCL458777"/>
    <mergeCell ref="LLZ458777:LMA458777"/>
    <mergeCell ref="LMB458777:LMC458777"/>
    <mergeCell ref="LME458777:LMF458777"/>
    <mergeCell ref="LMG458777:LMH458777"/>
    <mergeCell ref="LVV458777:LVW458777"/>
    <mergeCell ref="LVX458777:LVY458777"/>
    <mergeCell ref="LWA458777:LWB458777"/>
    <mergeCell ref="LWC458777:LWD458777"/>
    <mergeCell ref="MFR458777:MFS458777"/>
    <mergeCell ref="MFT458777:MFU458777"/>
    <mergeCell ref="MFW458777:MFX458777"/>
    <mergeCell ref="MFY458777:MFZ458777"/>
    <mergeCell ref="MPN458777:MPO458777"/>
    <mergeCell ref="MPP458777:MPQ458777"/>
    <mergeCell ref="MPS458777:MPT458777"/>
    <mergeCell ref="MPU458777:MPV458777"/>
    <mergeCell ref="MZJ458777:MZK458777"/>
    <mergeCell ref="MZL458777:MZM458777"/>
    <mergeCell ref="MZO458777:MZP458777"/>
    <mergeCell ref="MZQ458777:MZR458777"/>
    <mergeCell ref="NJF458777:NJG458777"/>
    <mergeCell ref="NJH458777:NJI458777"/>
    <mergeCell ref="NJK458777:NJL458777"/>
    <mergeCell ref="NJM458777:NJN458777"/>
    <mergeCell ref="NTB458777:NTC458777"/>
    <mergeCell ref="NTD458777:NTE458777"/>
    <mergeCell ref="NTG458777:NTH458777"/>
    <mergeCell ref="NTI458777:NTJ458777"/>
    <mergeCell ref="OCX458777:OCY458777"/>
    <mergeCell ref="OCZ458777:ODA458777"/>
    <mergeCell ref="ODC458777:ODD458777"/>
    <mergeCell ref="ODE458777:ODF458777"/>
    <mergeCell ref="OMT458777:OMU458777"/>
    <mergeCell ref="OMV458777:OMW458777"/>
    <mergeCell ref="OMY458777:OMZ458777"/>
    <mergeCell ref="ONA458777:ONB458777"/>
    <mergeCell ref="OWP458777:OWQ458777"/>
    <mergeCell ref="OWR458777:OWS458777"/>
    <mergeCell ref="OWU458777:OWV458777"/>
    <mergeCell ref="OWW458777:OWX458777"/>
    <mergeCell ref="PGL458777:PGM458777"/>
    <mergeCell ref="PGN458777:PGO458777"/>
    <mergeCell ref="PGQ458777:PGR458777"/>
    <mergeCell ref="PGS458777:PGT458777"/>
    <mergeCell ref="PQH458777:PQI458777"/>
    <mergeCell ref="PQJ458777:PQK458777"/>
    <mergeCell ref="PQM458777:PQN458777"/>
    <mergeCell ref="PQO458777:PQP458777"/>
    <mergeCell ref="QAD458777:QAE458777"/>
    <mergeCell ref="QAF458777:QAG458777"/>
    <mergeCell ref="QAI458777:QAJ458777"/>
    <mergeCell ref="QAK458777:QAL458777"/>
    <mergeCell ref="QJZ458777:QKA458777"/>
    <mergeCell ref="QKB458777:QKC458777"/>
    <mergeCell ref="QKE458777:QKF458777"/>
    <mergeCell ref="QKG458777:QKH458777"/>
    <mergeCell ref="QTV458777:QTW458777"/>
    <mergeCell ref="QTX458777:QTY458777"/>
    <mergeCell ref="QUA458777:QUB458777"/>
    <mergeCell ref="QUC458777:QUD458777"/>
    <mergeCell ref="RDR458777:RDS458777"/>
    <mergeCell ref="RDT458777:RDU458777"/>
    <mergeCell ref="RDW458777:RDX458777"/>
    <mergeCell ref="RDY458777:RDZ458777"/>
    <mergeCell ref="RNN458777:RNO458777"/>
    <mergeCell ref="RNP458777:RNQ458777"/>
    <mergeCell ref="RNS458777:RNT458777"/>
    <mergeCell ref="RNU458777:RNV458777"/>
    <mergeCell ref="RXJ458777:RXK458777"/>
    <mergeCell ref="RXL458777:RXM458777"/>
    <mergeCell ref="RXO458777:RXP458777"/>
    <mergeCell ref="RXQ458777:RXR458777"/>
    <mergeCell ref="SHF458777:SHG458777"/>
    <mergeCell ref="SHH458777:SHI458777"/>
    <mergeCell ref="SHK458777:SHL458777"/>
    <mergeCell ref="SHM458777:SHN458777"/>
    <mergeCell ref="SRB458777:SRC458777"/>
    <mergeCell ref="SRD458777:SRE458777"/>
    <mergeCell ref="SRG458777:SRH458777"/>
    <mergeCell ref="SRI458777:SRJ458777"/>
    <mergeCell ref="TAX458777:TAY458777"/>
    <mergeCell ref="TAZ458777:TBA458777"/>
    <mergeCell ref="TBC458777:TBD458777"/>
    <mergeCell ref="TBE458777:TBF458777"/>
    <mergeCell ref="TKT458777:TKU458777"/>
    <mergeCell ref="TKV458777:TKW458777"/>
    <mergeCell ref="TKY458777:TKZ458777"/>
    <mergeCell ref="TLA458777:TLB458777"/>
    <mergeCell ref="TUP458777:TUQ458777"/>
    <mergeCell ref="TUR458777:TUS458777"/>
    <mergeCell ref="TUU458777:TUV458777"/>
    <mergeCell ref="TUW458777:TUX458777"/>
    <mergeCell ref="UEL458777:UEM458777"/>
    <mergeCell ref="UEN458777:UEO458777"/>
    <mergeCell ref="UEQ458777:UER458777"/>
    <mergeCell ref="UES458777:UET458777"/>
    <mergeCell ref="UOH458777:UOI458777"/>
    <mergeCell ref="UOJ458777:UOK458777"/>
    <mergeCell ref="UOM458777:UON458777"/>
    <mergeCell ref="UOO458777:UOP458777"/>
    <mergeCell ref="UYD458777:UYE458777"/>
    <mergeCell ref="UYF458777:UYG458777"/>
    <mergeCell ref="UYI458777:UYJ458777"/>
    <mergeCell ref="UYK458777:UYL458777"/>
    <mergeCell ref="VHZ458777:VIA458777"/>
    <mergeCell ref="VIB458777:VIC458777"/>
    <mergeCell ref="VIE458777:VIF458777"/>
    <mergeCell ref="VIG458777:VIH458777"/>
    <mergeCell ref="VRV458777:VRW458777"/>
    <mergeCell ref="VRX458777:VRY458777"/>
    <mergeCell ref="VSA458777:VSB458777"/>
    <mergeCell ref="VSC458777:VSD458777"/>
    <mergeCell ref="WBR458777:WBS458777"/>
    <mergeCell ref="WBT458777:WBU458777"/>
    <mergeCell ref="WBW458777:WBX458777"/>
    <mergeCell ref="WBY458777:WBZ458777"/>
    <mergeCell ref="WLN458777:WLO458777"/>
    <mergeCell ref="WLP458777:WLQ458777"/>
    <mergeCell ref="WLS458777:WLT458777"/>
    <mergeCell ref="WLU458777:WLV458777"/>
    <mergeCell ref="WVJ458777:WVK458777"/>
    <mergeCell ref="WVL458777:WVM458777"/>
    <mergeCell ref="WVO458777:WVP458777"/>
    <mergeCell ref="WVQ458777:WVR458777"/>
    <mergeCell ref="B458778:C458778"/>
    <mergeCell ref="D458778:E458778"/>
    <mergeCell ref="G458778:H458778"/>
    <mergeCell ref="I458778:J458778"/>
    <mergeCell ref="IX458778:IY458778"/>
    <mergeCell ref="IZ458778:JA458778"/>
    <mergeCell ref="JC458778:JD458778"/>
    <mergeCell ref="JE458778:JF458778"/>
    <mergeCell ref="ST458778:SU458778"/>
    <mergeCell ref="SV458778:SW458778"/>
    <mergeCell ref="SY458778:SZ458778"/>
    <mergeCell ref="TA458778:TB458778"/>
    <mergeCell ref="ACP458778:ACQ458778"/>
    <mergeCell ref="ACR458778:ACS458778"/>
    <mergeCell ref="ACU458778:ACV458778"/>
    <mergeCell ref="ACW458778:ACX458778"/>
    <mergeCell ref="AML458778:AMM458778"/>
    <mergeCell ref="AMN458778:AMO458778"/>
    <mergeCell ref="AMQ458778:AMR458778"/>
    <mergeCell ref="AMS458778:AMT458778"/>
    <mergeCell ref="AWH458778:AWI458778"/>
    <mergeCell ref="AWJ458778:AWK458778"/>
    <mergeCell ref="AWM458778:AWN458778"/>
    <mergeCell ref="AWO458778:AWP458778"/>
    <mergeCell ref="BGD458778:BGE458778"/>
    <mergeCell ref="BGF458778:BGG458778"/>
    <mergeCell ref="BGI458778:BGJ458778"/>
    <mergeCell ref="BGK458778:BGL458778"/>
    <mergeCell ref="BPZ458778:BQA458778"/>
    <mergeCell ref="BQB458778:BQC458778"/>
    <mergeCell ref="BQE458778:BQF458778"/>
    <mergeCell ref="BQG458778:BQH458778"/>
    <mergeCell ref="BZV458778:BZW458778"/>
    <mergeCell ref="BZX458778:BZY458778"/>
    <mergeCell ref="CAA458778:CAB458778"/>
    <mergeCell ref="CAC458778:CAD458778"/>
    <mergeCell ref="CJR458778:CJS458778"/>
    <mergeCell ref="CJT458778:CJU458778"/>
    <mergeCell ref="CJW458778:CJX458778"/>
    <mergeCell ref="CJY458778:CJZ458778"/>
    <mergeCell ref="CTN458778:CTO458778"/>
    <mergeCell ref="CTP458778:CTQ458778"/>
    <mergeCell ref="CTS458778:CTT458778"/>
    <mergeCell ref="CTU458778:CTV458778"/>
    <mergeCell ref="DDJ458778:DDK458778"/>
    <mergeCell ref="DDL458778:DDM458778"/>
    <mergeCell ref="DDO458778:DDP458778"/>
    <mergeCell ref="DDQ458778:DDR458778"/>
    <mergeCell ref="DNF458778:DNG458778"/>
    <mergeCell ref="DNH458778:DNI458778"/>
    <mergeCell ref="DNK458778:DNL458778"/>
    <mergeCell ref="DNM458778:DNN458778"/>
    <mergeCell ref="DXB458778:DXC458778"/>
    <mergeCell ref="DXD458778:DXE458778"/>
    <mergeCell ref="DXG458778:DXH458778"/>
    <mergeCell ref="DXI458778:DXJ458778"/>
    <mergeCell ref="EGX458778:EGY458778"/>
    <mergeCell ref="EGZ458778:EHA458778"/>
    <mergeCell ref="EHC458778:EHD458778"/>
    <mergeCell ref="EHE458778:EHF458778"/>
    <mergeCell ref="EQT458778:EQU458778"/>
    <mergeCell ref="EQV458778:EQW458778"/>
    <mergeCell ref="EQY458778:EQZ458778"/>
    <mergeCell ref="ERA458778:ERB458778"/>
    <mergeCell ref="FAP458778:FAQ458778"/>
    <mergeCell ref="FAR458778:FAS458778"/>
    <mergeCell ref="FAU458778:FAV458778"/>
    <mergeCell ref="FAW458778:FAX458778"/>
    <mergeCell ref="FKL458778:FKM458778"/>
    <mergeCell ref="FKN458778:FKO458778"/>
    <mergeCell ref="FKQ458778:FKR458778"/>
    <mergeCell ref="FKS458778:FKT458778"/>
    <mergeCell ref="FUH458778:FUI458778"/>
    <mergeCell ref="FUJ458778:FUK458778"/>
    <mergeCell ref="FUM458778:FUN458778"/>
    <mergeCell ref="FUO458778:FUP458778"/>
    <mergeCell ref="GED458778:GEE458778"/>
    <mergeCell ref="GEF458778:GEG458778"/>
    <mergeCell ref="GEI458778:GEJ458778"/>
    <mergeCell ref="GEK458778:GEL458778"/>
    <mergeCell ref="GNZ458778:GOA458778"/>
    <mergeCell ref="GOB458778:GOC458778"/>
    <mergeCell ref="GOE458778:GOF458778"/>
    <mergeCell ref="GOG458778:GOH458778"/>
    <mergeCell ref="GXV458778:GXW458778"/>
    <mergeCell ref="GXX458778:GXY458778"/>
    <mergeCell ref="GYA458778:GYB458778"/>
    <mergeCell ref="GYC458778:GYD458778"/>
    <mergeCell ref="HHR458778:HHS458778"/>
    <mergeCell ref="HHT458778:HHU458778"/>
    <mergeCell ref="HHW458778:HHX458778"/>
    <mergeCell ref="HHY458778:HHZ458778"/>
    <mergeCell ref="HRN458778:HRO458778"/>
    <mergeCell ref="HRP458778:HRQ458778"/>
    <mergeCell ref="HRS458778:HRT458778"/>
    <mergeCell ref="HRU458778:HRV458778"/>
    <mergeCell ref="IBJ458778:IBK458778"/>
    <mergeCell ref="IBL458778:IBM458778"/>
    <mergeCell ref="IBO458778:IBP458778"/>
    <mergeCell ref="IBQ458778:IBR458778"/>
    <mergeCell ref="ILF458778:ILG458778"/>
    <mergeCell ref="ILH458778:ILI458778"/>
    <mergeCell ref="ILK458778:ILL458778"/>
    <mergeCell ref="ILM458778:ILN458778"/>
    <mergeCell ref="IVB458778:IVC458778"/>
    <mergeCell ref="IVD458778:IVE458778"/>
    <mergeCell ref="IVG458778:IVH458778"/>
    <mergeCell ref="IVI458778:IVJ458778"/>
    <mergeCell ref="JEX458778:JEY458778"/>
    <mergeCell ref="JEZ458778:JFA458778"/>
    <mergeCell ref="JFC458778:JFD458778"/>
    <mergeCell ref="JFE458778:JFF458778"/>
    <mergeCell ref="JOT458778:JOU458778"/>
    <mergeCell ref="JOV458778:JOW458778"/>
    <mergeCell ref="JOY458778:JOZ458778"/>
    <mergeCell ref="JPA458778:JPB458778"/>
    <mergeCell ref="JYP458778:JYQ458778"/>
    <mergeCell ref="JYR458778:JYS458778"/>
    <mergeCell ref="JYU458778:JYV458778"/>
    <mergeCell ref="JYW458778:JYX458778"/>
    <mergeCell ref="KIL458778:KIM458778"/>
    <mergeCell ref="KIN458778:KIO458778"/>
    <mergeCell ref="KIQ458778:KIR458778"/>
    <mergeCell ref="KIS458778:KIT458778"/>
    <mergeCell ref="KSH458778:KSI458778"/>
    <mergeCell ref="KSJ458778:KSK458778"/>
    <mergeCell ref="KSM458778:KSN458778"/>
    <mergeCell ref="KSO458778:KSP458778"/>
    <mergeCell ref="LCD458778:LCE458778"/>
    <mergeCell ref="LCF458778:LCG458778"/>
    <mergeCell ref="LCI458778:LCJ458778"/>
    <mergeCell ref="LCK458778:LCL458778"/>
    <mergeCell ref="LLZ458778:LMA458778"/>
    <mergeCell ref="LMB458778:LMC458778"/>
    <mergeCell ref="LME458778:LMF458778"/>
    <mergeCell ref="LMG458778:LMH458778"/>
    <mergeCell ref="LVV458778:LVW458778"/>
    <mergeCell ref="LVX458778:LVY458778"/>
    <mergeCell ref="LWA458778:LWB458778"/>
    <mergeCell ref="LWC458778:LWD458778"/>
    <mergeCell ref="MFR458778:MFS458778"/>
    <mergeCell ref="MFT458778:MFU458778"/>
    <mergeCell ref="MFW458778:MFX458778"/>
    <mergeCell ref="MFY458778:MFZ458778"/>
    <mergeCell ref="MPN458778:MPO458778"/>
    <mergeCell ref="MPP458778:MPQ458778"/>
    <mergeCell ref="MPS458778:MPT458778"/>
    <mergeCell ref="MPU458778:MPV458778"/>
    <mergeCell ref="MZJ458778:MZK458778"/>
    <mergeCell ref="MZL458778:MZM458778"/>
    <mergeCell ref="MZO458778:MZP458778"/>
    <mergeCell ref="MZQ458778:MZR458778"/>
    <mergeCell ref="NJF458778:NJG458778"/>
    <mergeCell ref="NJH458778:NJI458778"/>
    <mergeCell ref="NJK458778:NJL458778"/>
    <mergeCell ref="NJM458778:NJN458778"/>
    <mergeCell ref="NTB458778:NTC458778"/>
    <mergeCell ref="NTD458778:NTE458778"/>
    <mergeCell ref="NTG458778:NTH458778"/>
    <mergeCell ref="NTI458778:NTJ458778"/>
    <mergeCell ref="OCX458778:OCY458778"/>
    <mergeCell ref="OCZ458778:ODA458778"/>
    <mergeCell ref="ODC458778:ODD458778"/>
    <mergeCell ref="ODE458778:ODF458778"/>
    <mergeCell ref="OMT458778:OMU458778"/>
    <mergeCell ref="OMV458778:OMW458778"/>
    <mergeCell ref="OMY458778:OMZ458778"/>
    <mergeCell ref="ONA458778:ONB458778"/>
    <mergeCell ref="OWP458778:OWQ458778"/>
    <mergeCell ref="OWR458778:OWS458778"/>
    <mergeCell ref="OWU458778:OWV458778"/>
    <mergeCell ref="OWW458778:OWX458778"/>
    <mergeCell ref="PGL458778:PGM458778"/>
    <mergeCell ref="PGN458778:PGO458778"/>
    <mergeCell ref="PGQ458778:PGR458778"/>
    <mergeCell ref="PGS458778:PGT458778"/>
    <mergeCell ref="PQH458778:PQI458778"/>
    <mergeCell ref="PQJ458778:PQK458778"/>
    <mergeCell ref="PQM458778:PQN458778"/>
    <mergeCell ref="PQO458778:PQP458778"/>
    <mergeCell ref="QAD458778:QAE458778"/>
    <mergeCell ref="QAF458778:QAG458778"/>
    <mergeCell ref="QAI458778:QAJ458778"/>
    <mergeCell ref="QAK458778:QAL458778"/>
    <mergeCell ref="QJZ458778:QKA458778"/>
    <mergeCell ref="QKB458778:QKC458778"/>
    <mergeCell ref="QKE458778:QKF458778"/>
    <mergeCell ref="QKG458778:QKH458778"/>
    <mergeCell ref="QTV458778:QTW458778"/>
    <mergeCell ref="QTX458778:QTY458778"/>
    <mergeCell ref="QUA458778:QUB458778"/>
    <mergeCell ref="QUC458778:QUD458778"/>
    <mergeCell ref="RDR458778:RDS458778"/>
    <mergeCell ref="RDT458778:RDU458778"/>
    <mergeCell ref="RDW458778:RDX458778"/>
    <mergeCell ref="RDY458778:RDZ458778"/>
    <mergeCell ref="RNN458778:RNO458778"/>
    <mergeCell ref="RNP458778:RNQ458778"/>
    <mergeCell ref="RNS458778:RNT458778"/>
    <mergeCell ref="RNU458778:RNV458778"/>
    <mergeCell ref="RXJ458778:RXK458778"/>
    <mergeCell ref="RXL458778:RXM458778"/>
    <mergeCell ref="RXO458778:RXP458778"/>
    <mergeCell ref="RXQ458778:RXR458778"/>
    <mergeCell ref="SHF458778:SHG458778"/>
    <mergeCell ref="SHH458778:SHI458778"/>
    <mergeCell ref="SHK458778:SHL458778"/>
    <mergeCell ref="SHM458778:SHN458778"/>
    <mergeCell ref="SRB458778:SRC458778"/>
    <mergeCell ref="SRD458778:SRE458778"/>
    <mergeCell ref="SRG458778:SRH458778"/>
    <mergeCell ref="SRI458778:SRJ458778"/>
    <mergeCell ref="TAX458778:TAY458778"/>
    <mergeCell ref="TAZ458778:TBA458778"/>
    <mergeCell ref="TBC458778:TBD458778"/>
    <mergeCell ref="TBE458778:TBF458778"/>
    <mergeCell ref="TKT458778:TKU458778"/>
    <mergeCell ref="TKV458778:TKW458778"/>
    <mergeCell ref="TKY458778:TKZ458778"/>
    <mergeCell ref="TLA458778:TLB458778"/>
    <mergeCell ref="TUP458778:TUQ458778"/>
    <mergeCell ref="TUR458778:TUS458778"/>
    <mergeCell ref="TUU458778:TUV458778"/>
    <mergeCell ref="TUW458778:TUX458778"/>
    <mergeCell ref="UEL458778:UEM458778"/>
    <mergeCell ref="UEN458778:UEO458778"/>
    <mergeCell ref="UEQ458778:UER458778"/>
    <mergeCell ref="UES458778:UET458778"/>
    <mergeCell ref="UOH458778:UOI458778"/>
    <mergeCell ref="UOJ458778:UOK458778"/>
    <mergeCell ref="UOM458778:UON458778"/>
    <mergeCell ref="UOO458778:UOP458778"/>
    <mergeCell ref="UYD458778:UYE458778"/>
    <mergeCell ref="UYF458778:UYG458778"/>
    <mergeCell ref="UYI458778:UYJ458778"/>
    <mergeCell ref="UYK458778:UYL458778"/>
    <mergeCell ref="VHZ458778:VIA458778"/>
    <mergeCell ref="VIB458778:VIC458778"/>
    <mergeCell ref="VIE458778:VIF458778"/>
    <mergeCell ref="VIG458778:VIH458778"/>
    <mergeCell ref="VRV458778:VRW458778"/>
    <mergeCell ref="VRX458778:VRY458778"/>
    <mergeCell ref="VSA458778:VSB458778"/>
    <mergeCell ref="VSC458778:VSD458778"/>
    <mergeCell ref="WBR458778:WBS458778"/>
    <mergeCell ref="WBT458778:WBU458778"/>
    <mergeCell ref="WBW458778:WBX458778"/>
    <mergeCell ref="WBY458778:WBZ458778"/>
    <mergeCell ref="WLN458778:WLO458778"/>
    <mergeCell ref="WLP458778:WLQ458778"/>
    <mergeCell ref="WLS458778:WLT458778"/>
    <mergeCell ref="WLU458778:WLV458778"/>
    <mergeCell ref="WVJ458778:WVK458778"/>
    <mergeCell ref="WVL458778:WVM458778"/>
    <mergeCell ref="WVO458778:WVP458778"/>
    <mergeCell ref="WVQ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A458780:E458780"/>
    <mergeCell ref="F458780:J458780"/>
    <mergeCell ref="IW458780:JA458780"/>
    <mergeCell ref="JB458780:JF458780"/>
    <mergeCell ref="SS458780:SW458780"/>
    <mergeCell ref="SX458780:TB458780"/>
    <mergeCell ref="ACO458780:ACS458780"/>
    <mergeCell ref="ACT458780:ACX458780"/>
    <mergeCell ref="AMK458780:AMO458780"/>
    <mergeCell ref="AMP458780:AMT458780"/>
    <mergeCell ref="AWG458780:AWK458780"/>
    <mergeCell ref="AWL458780:AWP458780"/>
    <mergeCell ref="BGC458780:BGG458780"/>
    <mergeCell ref="BGH458780:BGL458780"/>
    <mergeCell ref="BPY458780:BQC458780"/>
    <mergeCell ref="BQD458780:BQH458780"/>
    <mergeCell ref="BZU458780:BZY458780"/>
    <mergeCell ref="BZZ458780:CAD458780"/>
    <mergeCell ref="CJQ458780:CJU458780"/>
    <mergeCell ref="CJV458780:CJZ458780"/>
    <mergeCell ref="CTM458780:CTQ458780"/>
    <mergeCell ref="CTR458780:CTV458780"/>
    <mergeCell ref="DDI458780:DDM458780"/>
    <mergeCell ref="DDN458780:DDR458780"/>
    <mergeCell ref="DNE458780:DNI458780"/>
    <mergeCell ref="DNJ458780:DNN458780"/>
    <mergeCell ref="DXA458780:DXE458780"/>
    <mergeCell ref="DXF458780:DXJ458780"/>
    <mergeCell ref="EGW458780:EHA458780"/>
    <mergeCell ref="EHB458780:EHF458780"/>
    <mergeCell ref="EQS458780:EQW458780"/>
    <mergeCell ref="EQX458780:ERB458780"/>
    <mergeCell ref="FAO458780:FAS458780"/>
    <mergeCell ref="FAT458780:FAX458780"/>
    <mergeCell ref="FKK458780:FKO458780"/>
    <mergeCell ref="FKP458780:FKT458780"/>
    <mergeCell ref="FUG458780:FUK458780"/>
    <mergeCell ref="FUL458780:FUP458780"/>
    <mergeCell ref="GEC458780:GEG458780"/>
    <mergeCell ref="GEH458780:GEL458780"/>
    <mergeCell ref="GNY458780:GOC458780"/>
    <mergeCell ref="GOD458780:GOH458780"/>
    <mergeCell ref="GXU458780:GXY458780"/>
    <mergeCell ref="GXZ458780:GYD458780"/>
    <mergeCell ref="HHQ458780:HHU458780"/>
    <mergeCell ref="HHV458780:HHZ458780"/>
    <mergeCell ref="HRM458780:HRQ458780"/>
    <mergeCell ref="HRR458780:HRV458780"/>
    <mergeCell ref="IBI458780:IBM458780"/>
    <mergeCell ref="IBN458780:IBR458780"/>
    <mergeCell ref="ILE458780:ILI458780"/>
    <mergeCell ref="ILJ458780:ILN458780"/>
    <mergeCell ref="IVA458780:IVE458780"/>
    <mergeCell ref="IVF458780:IVJ458780"/>
    <mergeCell ref="JEW458780:JFA458780"/>
    <mergeCell ref="JFB458780:JFF458780"/>
    <mergeCell ref="JOS458780:JOW458780"/>
    <mergeCell ref="JOX458780:JPB458780"/>
    <mergeCell ref="JYO458780:JYS458780"/>
    <mergeCell ref="JYT458780:JYX458780"/>
    <mergeCell ref="KIK458780:KIO458780"/>
    <mergeCell ref="KIP458780:KIT458780"/>
    <mergeCell ref="KSG458780:KSK458780"/>
    <mergeCell ref="KSL458780:KSP458780"/>
    <mergeCell ref="LCC458780:LCG458780"/>
    <mergeCell ref="LCH458780:LCL458780"/>
    <mergeCell ref="LLY458780:LMC458780"/>
    <mergeCell ref="LMD458780:LMH458780"/>
    <mergeCell ref="LVU458780:LVY458780"/>
    <mergeCell ref="LVZ458780:LWD458780"/>
    <mergeCell ref="MFQ458780:MFU458780"/>
    <mergeCell ref="MFV458780:MFZ458780"/>
    <mergeCell ref="MPM458780:MPQ458780"/>
    <mergeCell ref="MPR458780:MPV458780"/>
    <mergeCell ref="MZI458780:MZM458780"/>
    <mergeCell ref="MZN458780:MZR458780"/>
    <mergeCell ref="NJE458780:NJI458780"/>
    <mergeCell ref="NJJ458780:NJN458780"/>
    <mergeCell ref="NTA458780:NTE458780"/>
    <mergeCell ref="NTF458780:NTJ458780"/>
    <mergeCell ref="OCW458780:ODA458780"/>
    <mergeCell ref="ODB458780:ODF458780"/>
    <mergeCell ref="OMS458780:OMW458780"/>
    <mergeCell ref="OMX458780:ONB458780"/>
    <mergeCell ref="OWO458780:OWS458780"/>
    <mergeCell ref="OWT458780:OWX458780"/>
    <mergeCell ref="PGK458780:PGO458780"/>
    <mergeCell ref="PGP458780:PGT458780"/>
    <mergeCell ref="PQG458780:PQK458780"/>
    <mergeCell ref="PQL458780:PQP458780"/>
    <mergeCell ref="QAC458780:QAG458780"/>
    <mergeCell ref="QAH458780:QAL458780"/>
    <mergeCell ref="QJY458780:QKC458780"/>
    <mergeCell ref="QKD458780:QKH458780"/>
    <mergeCell ref="QTU458780:QTY458780"/>
    <mergeCell ref="QTZ458780:QUD458780"/>
    <mergeCell ref="RDQ458780:RDU458780"/>
    <mergeCell ref="RDV458780:RDZ458780"/>
    <mergeCell ref="RNM458780:RNQ458780"/>
    <mergeCell ref="RNR458780:RNV458780"/>
    <mergeCell ref="RXI458780:RXM458780"/>
    <mergeCell ref="RXN458780:RXR458780"/>
    <mergeCell ref="SHE458780:SHI458780"/>
    <mergeCell ref="SHJ458780:SHN458780"/>
    <mergeCell ref="SRA458780:SRE458780"/>
    <mergeCell ref="SRF458780:SRJ458780"/>
    <mergeCell ref="TAW458780:TBA458780"/>
    <mergeCell ref="TBB458780:TBF458780"/>
    <mergeCell ref="TKS458780:TKW458780"/>
    <mergeCell ref="TKX458780:TLB458780"/>
    <mergeCell ref="TUO458780:TUS458780"/>
    <mergeCell ref="TUT458780:TUX458780"/>
    <mergeCell ref="UEK458780:UEO458780"/>
    <mergeCell ref="UEP458780:UET458780"/>
    <mergeCell ref="UOG458780:UOK458780"/>
    <mergeCell ref="UOL458780:UOP458780"/>
    <mergeCell ref="UYC458780:UYG458780"/>
    <mergeCell ref="UYH458780:UYL458780"/>
    <mergeCell ref="VHY458780:VIC458780"/>
    <mergeCell ref="VID458780:VIH458780"/>
    <mergeCell ref="VRU458780:VRY458780"/>
    <mergeCell ref="VRZ458780:VSD458780"/>
    <mergeCell ref="WBQ458780:WBU458780"/>
    <mergeCell ref="WBV458780:WBZ458780"/>
    <mergeCell ref="WLM458780:WLQ458780"/>
    <mergeCell ref="WLR458780:WLV458780"/>
    <mergeCell ref="WVI458780:WVM458780"/>
    <mergeCell ref="WVN458780:WVR458780"/>
    <mergeCell ref="A524280:J524280"/>
    <mergeCell ref="IW524280:JF524280"/>
    <mergeCell ref="SS524280:TB524280"/>
    <mergeCell ref="ACO524280:ACX524280"/>
    <mergeCell ref="AMK524280:AMT524280"/>
    <mergeCell ref="AWG524280:AWP524280"/>
    <mergeCell ref="BGC524280:BGL524280"/>
    <mergeCell ref="BPY524280:BQH524280"/>
    <mergeCell ref="BZU524280:CAD524280"/>
    <mergeCell ref="CJQ524280:CJZ524280"/>
    <mergeCell ref="CTM524280:CTV524280"/>
    <mergeCell ref="DDI524280:DDR524280"/>
    <mergeCell ref="DNE524280:DNN524280"/>
    <mergeCell ref="DXA524280:DXJ524280"/>
    <mergeCell ref="EGW524280:EHF524280"/>
    <mergeCell ref="EQS524280:ERB524280"/>
    <mergeCell ref="FAO524280:FAX524280"/>
    <mergeCell ref="FKK524280:FKT524280"/>
    <mergeCell ref="FUG524280:FUP524280"/>
    <mergeCell ref="GEC524280:GEL524280"/>
    <mergeCell ref="GNY524280:GOH524280"/>
    <mergeCell ref="GXU524280:GYD524280"/>
    <mergeCell ref="HHQ524280:HHZ524280"/>
    <mergeCell ref="HRM524280:HRV524280"/>
    <mergeCell ref="IBI524280:IBR524280"/>
    <mergeCell ref="ILE524280:ILN524280"/>
    <mergeCell ref="IVA524280:IVJ524280"/>
    <mergeCell ref="JEW524280:JFF524280"/>
    <mergeCell ref="JOS524280:JPB524280"/>
    <mergeCell ref="JYO524280:JYX524280"/>
    <mergeCell ref="KIK524280:KIT524280"/>
    <mergeCell ref="KSG524280:KSP524280"/>
    <mergeCell ref="LCC524280:LCL524280"/>
    <mergeCell ref="LLY524280:LMH524280"/>
    <mergeCell ref="LVU524280:LWD524280"/>
    <mergeCell ref="MFQ524280:MFZ524280"/>
    <mergeCell ref="MPM524280:MPV524280"/>
    <mergeCell ref="MZI524280:MZR524280"/>
    <mergeCell ref="NJE524280:NJN524280"/>
    <mergeCell ref="NTA524280:NTJ524280"/>
    <mergeCell ref="OCW524280:ODF524280"/>
    <mergeCell ref="OMS524280:ONB524280"/>
    <mergeCell ref="OWO524280:OWX524280"/>
    <mergeCell ref="PGK524280:PGT524280"/>
    <mergeCell ref="PQG524280:PQP524280"/>
    <mergeCell ref="QAC524280:QAL524280"/>
    <mergeCell ref="QJY524280:QKH524280"/>
    <mergeCell ref="QTU524280:QUD524280"/>
    <mergeCell ref="RDQ524280:RDZ524280"/>
    <mergeCell ref="RNM524280:RNV524280"/>
    <mergeCell ref="RXI524280:RXR524280"/>
    <mergeCell ref="SHE524280:SHN524280"/>
    <mergeCell ref="SRA524280:SRJ524280"/>
    <mergeCell ref="TAW524280:TBF524280"/>
    <mergeCell ref="TKS524280:TLB524280"/>
    <mergeCell ref="TUO524280:TUX524280"/>
    <mergeCell ref="UEK524280:UET524280"/>
    <mergeCell ref="UOG524280:UOP524280"/>
    <mergeCell ref="UYC524280:UYL524280"/>
    <mergeCell ref="VHY524280:VIH524280"/>
    <mergeCell ref="VRU524280:VSD524280"/>
    <mergeCell ref="WBQ524280:WBZ524280"/>
    <mergeCell ref="WLM524280:WLV524280"/>
    <mergeCell ref="WVI524280:WVR524280"/>
    <mergeCell ref="I524281:J524281"/>
    <mergeCell ref="JE524281:JF524281"/>
    <mergeCell ref="TA524281:TB524281"/>
    <mergeCell ref="ACW524281:ACX524281"/>
    <mergeCell ref="AMS524281:AMT524281"/>
    <mergeCell ref="AWO524281:AWP524281"/>
    <mergeCell ref="BGK524281:BGL524281"/>
    <mergeCell ref="BQG524281:BQH524281"/>
    <mergeCell ref="CAC524281:CAD524281"/>
    <mergeCell ref="CJY524281:CJZ524281"/>
    <mergeCell ref="CTU524281:CTV524281"/>
    <mergeCell ref="DDQ524281:DDR524281"/>
    <mergeCell ref="DNM524281:DNN524281"/>
    <mergeCell ref="DXI524281:DXJ524281"/>
    <mergeCell ref="EHE524281:EHF524281"/>
    <mergeCell ref="ERA524281:ERB524281"/>
    <mergeCell ref="FAW524281:FAX524281"/>
    <mergeCell ref="FKS524281:FKT524281"/>
    <mergeCell ref="FUO524281:FUP524281"/>
    <mergeCell ref="GEK524281:GEL524281"/>
    <mergeCell ref="GOG524281:GOH524281"/>
    <mergeCell ref="GYC524281:GYD524281"/>
    <mergeCell ref="HHY524281:HHZ524281"/>
    <mergeCell ref="HRU524281:HRV524281"/>
    <mergeCell ref="IBQ524281:IBR524281"/>
    <mergeCell ref="ILM524281:ILN524281"/>
    <mergeCell ref="IVI524281:IVJ524281"/>
    <mergeCell ref="JFE524281:JFF524281"/>
    <mergeCell ref="JPA524281:JPB524281"/>
    <mergeCell ref="JYW524281:JYX524281"/>
    <mergeCell ref="KIS524281:KIT524281"/>
    <mergeCell ref="KSO524281:KSP524281"/>
    <mergeCell ref="LCK524281:LCL524281"/>
    <mergeCell ref="LMG524281:LMH524281"/>
    <mergeCell ref="LWC524281:LWD524281"/>
    <mergeCell ref="MFY524281:MFZ524281"/>
    <mergeCell ref="MPU524281:MPV524281"/>
    <mergeCell ref="MZQ524281:MZR524281"/>
    <mergeCell ref="NJM524281:NJN524281"/>
    <mergeCell ref="NTI524281:NTJ524281"/>
    <mergeCell ref="ODE524281:ODF524281"/>
    <mergeCell ref="ONA524281:ONB524281"/>
    <mergeCell ref="OWW524281:OWX524281"/>
    <mergeCell ref="PGS524281:PGT524281"/>
    <mergeCell ref="PQO524281:PQP524281"/>
    <mergeCell ref="QAK524281:QAL524281"/>
    <mergeCell ref="QKG524281:QKH524281"/>
    <mergeCell ref="QUC524281:QUD524281"/>
    <mergeCell ref="RDY524281:RDZ524281"/>
    <mergeCell ref="RNU524281:RNV524281"/>
    <mergeCell ref="RXQ524281:RXR524281"/>
    <mergeCell ref="SHM524281:SHN524281"/>
    <mergeCell ref="SRI524281:SRJ524281"/>
    <mergeCell ref="TBE524281:TBF524281"/>
    <mergeCell ref="TLA524281:TLB524281"/>
    <mergeCell ref="TUW524281:TUX524281"/>
    <mergeCell ref="UES524281:UET524281"/>
    <mergeCell ref="UOO524281:UOP524281"/>
    <mergeCell ref="UYK524281:UYL524281"/>
    <mergeCell ref="VIG524281:VIH524281"/>
    <mergeCell ref="VSC524281:VSD524281"/>
    <mergeCell ref="WBY524281:WBZ524281"/>
    <mergeCell ref="WLU524281:WLV524281"/>
    <mergeCell ref="WVQ524281:WVR524281"/>
    <mergeCell ref="A524282:D524282"/>
    <mergeCell ref="E524282:I524282"/>
    <mergeCell ref="IW524282:IZ524282"/>
    <mergeCell ref="JA524282:JE524282"/>
    <mergeCell ref="SS524282:SV524282"/>
    <mergeCell ref="SW524282:TA524282"/>
    <mergeCell ref="ACO524282:ACR524282"/>
    <mergeCell ref="ACS524282:ACW524282"/>
    <mergeCell ref="AMK524282:AMN524282"/>
    <mergeCell ref="AMO524282:AMS524282"/>
    <mergeCell ref="AWG524282:AWJ524282"/>
    <mergeCell ref="AWK524282:AWO524282"/>
    <mergeCell ref="BGC524282:BGF524282"/>
    <mergeCell ref="BGG524282:BGK524282"/>
    <mergeCell ref="BPY524282:BQB524282"/>
    <mergeCell ref="BQC524282:BQG524282"/>
    <mergeCell ref="BZU524282:BZX524282"/>
    <mergeCell ref="BZY524282:CAC524282"/>
    <mergeCell ref="CJQ524282:CJT524282"/>
    <mergeCell ref="CJU524282:CJY524282"/>
    <mergeCell ref="CTM524282:CTP524282"/>
    <mergeCell ref="CTQ524282:CTU524282"/>
    <mergeCell ref="DDI524282:DDL524282"/>
    <mergeCell ref="DDM524282:DDQ524282"/>
    <mergeCell ref="DNE524282:DNH524282"/>
    <mergeCell ref="DNI524282:DNM524282"/>
    <mergeCell ref="DXA524282:DXD524282"/>
    <mergeCell ref="DXE524282:DXI524282"/>
    <mergeCell ref="EGW524282:EGZ524282"/>
    <mergeCell ref="EHA524282:EHE524282"/>
    <mergeCell ref="EQS524282:EQV524282"/>
    <mergeCell ref="EQW524282:ERA524282"/>
    <mergeCell ref="FAO524282:FAR524282"/>
    <mergeCell ref="FAS524282:FAW524282"/>
    <mergeCell ref="FKK524282:FKN524282"/>
    <mergeCell ref="FKO524282:FKS524282"/>
    <mergeCell ref="FUG524282:FUJ524282"/>
    <mergeCell ref="FUK524282:FUO524282"/>
    <mergeCell ref="GEC524282:GEF524282"/>
    <mergeCell ref="GEG524282:GEK524282"/>
    <mergeCell ref="GNY524282:GOB524282"/>
    <mergeCell ref="GOC524282:GOG524282"/>
    <mergeCell ref="GXU524282:GXX524282"/>
    <mergeCell ref="GXY524282:GYC524282"/>
    <mergeCell ref="HHQ524282:HHT524282"/>
    <mergeCell ref="HHU524282:HHY524282"/>
    <mergeCell ref="HRM524282:HRP524282"/>
    <mergeCell ref="HRQ524282:HRU524282"/>
    <mergeCell ref="IBI524282:IBL524282"/>
    <mergeCell ref="IBM524282:IBQ524282"/>
    <mergeCell ref="ILE524282:ILH524282"/>
    <mergeCell ref="ILI524282:ILM524282"/>
    <mergeCell ref="IVA524282:IVD524282"/>
    <mergeCell ref="IVE524282:IVI524282"/>
    <mergeCell ref="JEW524282:JEZ524282"/>
    <mergeCell ref="JFA524282:JFE524282"/>
    <mergeCell ref="JOS524282:JOV524282"/>
    <mergeCell ref="JOW524282:JPA524282"/>
    <mergeCell ref="JYO524282:JYR524282"/>
    <mergeCell ref="JYS524282:JYW524282"/>
    <mergeCell ref="KIK524282:KIN524282"/>
    <mergeCell ref="KIO524282:KIS524282"/>
    <mergeCell ref="KSG524282:KSJ524282"/>
    <mergeCell ref="KSK524282:KSO524282"/>
    <mergeCell ref="LCC524282:LCF524282"/>
    <mergeCell ref="LCG524282:LCK524282"/>
    <mergeCell ref="LLY524282:LMB524282"/>
    <mergeCell ref="LMC524282:LMG524282"/>
    <mergeCell ref="LVU524282:LVX524282"/>
    <mergeCell ref="LVY524282:LWC524282"/>
    <mergeCell ref="MFQ524282:MFT524282"/>
    <mergeCell ref="MFU524282:MFY524282"/>
    <mergeCell ref="MPM524282:MPP524282"/>
    <mergeCell ref="MPQ524282:MPU524282"/>
    <mergeCell ref="MZI524282:MZL524282"/>
    <mergeCell ref="MZM524282:MZQ524282"/>
    <mergeCell ref="NJE524282:NJH524282"/>
    <mergeCell ref="NJI524282:NJM524282"/>
    <mergeCell ref="NTA524282:NTD524282"/>
    <mergeCell ref="NTE524282:NTI524282"/>
    <mergeCell ref="OCW524282:OCZ524282"/>
    <mergeCell ref="ODA524282:ODE524282"/>
    <mergeCell ref="OMS524282:OMV524282"/>
    <mergeCell ref="OMW524282:ONA524282"/>
    <mergeCell ref="OWO524282:OWR524282"/>
    <mergeCell ref="OWS524282:OWW524282"/>
    <mergeCell ref="PGK524282:PGN524282"/>
    <mergeCell ref="PGO524282:PGS524282"/>
    <mergeCell ref="PQG524282:PQJ524282"/>
    <mergeCell ref="PQK524282:PQO524282"/>
    <mergeCell ref="QAC524282:QAF524282"/>
    <mergeCell ref="QAG524282:QAK524282"/>
    <mergeCell ref="QJY524282:QKB524282"/>
    <mergeCell ref="QKC524282:QKG524282"/>
    <mergeCell ref="QTU524282:QTX524282"/>
    <mergeCell ref="QTY524282:QUC524282"/>
    <mergeCell ref="RDQ524282:RDT524282"/>
    <mergeCell ref="RDU524282:RDY524282"/>
    <mergeCell ref="RNM524282:RNP524282"/>
    <mergeCell ref="RNQ524282:RNU524282"/>
    <mergeCell ref="RXI524282:RXL524282"/>
    <mergeCell ref="RXM524282:RXQ524282"/>
    <mergeCell ref="SHE524282:SHH524282"/>
    <mergeCell ref="SHI524282:SHM524282"/>
    <mergeCell ref="SRA524282:SRD524282"/>
    <mergeCell ref="SRE524282:SRI524282"/>
    <mergeCell ref="TAW524282:TAZ524282"/>
    <mergeCell ref="TBA524282:TBE524282"/>
    <mergeCell ref="TKS524282:TKV524282"/>
    <mergeCell ref="TKW524282:TLA524282"/>
    <mergeCell ref="TUO524282:TUR524282"/>
    <mergeCell ref="TUS524282:TUW524282"/>
    <mergeCell ref="UEK524282:UEN524282"/>
    <mergeCell ref="UEO524282:UES524282"/>
    <mergeCell ref="UOG524282:UOJ524282"/>
    <mergeCell ref="UOK524282:UOO524282"/>
    <mergeCell ref="UYC524282:UYF524282"/>
    <mergeCell ref="UYG524282:UYK524282"/>
    <mergeCell ref="VHY524282:VIB524282"/>
    <mergeCell ref="VIC524282:VIG524282"/>
    <mergeCell ref="VRU524282:VRX524282"/>
    <mergeCell ref="VRY524282:VSC524282"/>
    <mergeCell ref="WBQ524282:WBT524282"/>
    <mergeCell ref="WBU524282:WBY524282"/>
    <mergeCell ref="WLM524282:WLP524282"/>
    <mergeCell ref="WLQ524282:WLU524282"/>
    <mergeCell ref="WVI524282:WVL524282"/>
    <mergeCell ref="WVM524282:WVQ524282"/>
    <mergeCell ref="A524283:B524283"/>
    <mergeCell ref="E524283:F524283"/>
    <mergeCell ref="IW524283:IX524283"/>
    <mergeCell ref="JA524283:JB524283"/>
    <mergeCell ref="SS524283:ST524283"/>
    <mergeCell ref="SW524283:SX524283"/>
    <mergeCell ref="ACO524283:ACP524283"/>
    <mergeCell ref="ACS524283:ACT524283"/>
    <mergeCell ref="AMK524283:AML524283"/>
    <mergeCell ref="AMO524283:AMP524283"/>
    <mergeCell ref="AWG524283:AWH524283"/>
    <mergeCell ref="AWK524283:AWL524283"/>
    <mergeCell ref="BGC524283:BGD524283"/>
    <mergeCell ref="BGG524283:BGH524283"/>
    <mergeCell ref="BPY524283:BPZ524283"/>
    <mergeCell ref="BQC524283:BQD524283"/>
    <mergeCell ref="BZU524283:BZV524283"/>
    <mergeCell ref="BZY524283:BZZ524283"/>
    <mergeCell ref="CJQ524283:CJR524283"/>
    <mergeCell ref="CJU524283:CJV524283"/>
    <mergeCell ref="CTM524283:CTN524283"/>
    <mergeCell ref="CTQ524283:CTR524283"/>
    <mergeCell ref="DDI524283:DDJ524283"/>
    <mergeCell ref="DDM524283:DDN524283"/>
    <mergeCell ref="DNE524283:DNF524283"/>
    <mergeCell ref="DNI524283:DNJ524283"/>
    <mergeCell ref="DXA524283:DXB524283"/>
    <mergeCell ref="DXE524283:DXF524283"/>
    <mergeCell ref="EGW524283:EGX524283"/>
    <mergeCell ref="EHA524283:EHB524283"/>
    <mergeCell ref="EQS524283:EQT524283"/>
    <mergeCell ref="EQW524283:EQX524283"/>
    <mergeCell ref="FAO524283:FAP524283"/>
    <mergeCell ref="FAS524283:FAT524283"/>
    <mergeCell ref="FKK524283:FKL524283"/>
    <mergeCell ref="FKO524283:FKP524283"/>
    <mergeCell ref="FUG524283:FUH524283"/>
    <mergeCell ref="FUK524283:FUL524283"/>
    <mergeCell ref="GEC524283:GED524283"/>
    <mergeCell ref="GEG524283:GEH524283"/>
    <mergeCell ref="GNY524283:GNZ524283"/>
    <mergeCell ref="GOC524283:GOD524283"/>
    <mergeCell ref="GXU524283:GXV524283"/>
    <mergeCell ref="GXY524283:GXZ524283"/>
    <mergeCell ref="HHQ524283:HHR524283"/>
    <mergeCell ref="HHU524283:HHV524283"/>
    <mergeCell ref="HRM524283:HRN524283"/>
    <mergeCell ref="HRQ524283:HRR524283"/>
    <mergeCell ref="IBI524283:IBJ524283"/>
    <mergeCell ref="IBM524283:IBN524283"/>
    <mergeCell ref="ILE524283:ILF524283"/>
    <mergeCell ref="ILI524283:ILJ524283"/>
    <mergeCell ref="IVA524283:IVB524283"/>
    <mergeCell ref="IVE524283:IVF524283"/>
    <mergeCell ref="JEW524283:JEX524283"/>
    <mergeCell ref="JFA524283:JFB524283"/>
    <mergeCell ref="JOS524283:JOT524283"/>
    <mergeCell ref="JOW524283:JOX524283"/>
    <mergeCell ref="JYO524283:JYP524283"/>
    <mergeCell ref="JYS524283:JYT524283"/>
    <mergeCell ref="KIK524283:KIL524283"/>
    <mergeCell ref="KIO524283:KIP524283"/>
    <mergeCell ref="KSG524283:KSH524283"/>
    <mergeCell ref="KSK524283:KSL524283"/>
    <mergeCell ref="LCC524283:LCD524283"/>
    <mergeCell ref="LCG524283:LCH524283"/>
    <mergeCell ref="LLY524283:LLZ524283"/>
    <mergeCell ref="LMC524283:LMD524283"/>
    <mergeCell ref="LVU524283:LVV524283"/>
    <mergeCell ref="LVY524283:LVZ524283"/>
    <mergeCell ref="MFQ524283:MFR524283"/>
    <mergeCell ref="MFU524283:MFV524283"/>
    <mergeCell ref="MPM524283:MPN524283"/>
    <mergeCell ref="MPQ524283:MPR524283"/>
    <mergeCell ref="MZI524283:MZJ524283"/>
    <mergeCell ref="MZM524283:MZN524283"/>
    <mergeCell ref="NJE524283:NJF524283"/>
    <mergeCell ref="NJI524283:NJJ524283"/>
    <mergeCell ref="NTA524283:NTB524283"/>
    <mergeCell ref="NTE524283:NTF524283"/>
    <mergeCell ref="OCW524283:OCX524283"/>
    <mergeCell ref="ODA524283:ODB524283"/>
    <mergeCell ref="OMS524283:OMT524283"/>
    <mergeCell ref="OMW524283:OMX524283"/>
    <mergeCell ref="OWO524283:OWP524283"/>
    <mergeCell ref="OWS524283:OWT524283"/>
    <mergeCell ref="PGK524283:PGL524283"/>
    <mergeCell ref="PGO524283:PGP524283"/>
    <mergeCell ref="PQG524283:PQH524283"/>
    <mergeCell ref="PQK524283:PQL524283"/>
    <mergeCell ref="QAC524283:QAD524283"/>
    <mergeCell ref="QAG524283:QAH524283"/>
    <mergeCell ref="QJY524283:QJZ524283"/>
    <mergeCell ref="QKC524283:QKD524283"/>
    <mergeCell ref="QTU524283:QTV524283"/>
    <mergeCell ref="QTY524283:QTZ524283"/>
    <mergeCell ref="RDQ524283:RDR524283"/>
    <mergeCell ref="RDU524283:RDV524283"/>
    <mergeCell ref="RNM524283:RNN524283"/>
    <mergeCell ref="RNQ524283:RNR524283"/>
    <mergeCell ref="RXI524283:RXJ524283"/>
    <mergeCell ref="RXM524283:RXN524283"/>
    <mergeCell ref="SHE524283:SHF524283"/>
    <mergeCell ref="SHI524283:SHJ524283"/>
    <mergeCell ref="SRA524283:SRB524283"/>
    <mergeCell ref="SRE524283:SRF524283"/>
    <mergeCell ref="TAW524283:TAX524283"/>
    <mergeCell ref="TBA524283:TBB524283"/>
    <mergeCell ref="TKS524283:TKT524283"/>
    <mergeCell ref="TKW524283:TKX524283"/>
    <mergeCell ref="TUO524283:TUP524283"/>
    <mergeCell ref="TUS524283:TUT524283"/>
    <mergeCell ref="UEK524283:UEL524283"/>
    <mergeCell ref="UEO524283:UEP524283"/>
    <mergeCell ref="UOG524283:UOH524283"/>
    <mergeCell ref="UOK524283:UOL524283"/>
    <mergeCell ref="UYC524283:UYD524283"/>
    <mergeCell ref="UYG524283:UYH524283"/>
    <mergeCell ref="VHY524283:VHZ524283"/>
    <mergeCell ref="VIC524283:VID524283"/>
    <mergeCell ref="VRU524283:VRV524283"/>
    <mergeCell ref="VRY524283:VRZ524283"/>
    <mergeCell ref="WBQ524283:WBR524283"/>
    <mergeCell ref="WBU524283:WBV524283"/>
    <mergeCell ref="WLM524283:WLN524283"/>
    <mergeCell ref="WLQ524283:WLR524283"/>
    <mergeCell ref="WVI524283:WVJ524283"/>
    <mergeCell ref="WVM524283:WVN524283"/>
    <mergeCell ref="B524310:C524310"/>
    <mergeCell ref="IX524310:IY524310"/>
    <mergeCell ref="ST524310:SU524310"/>
    <mergeCell ref="ACP524310:ACQ524310"/>
    <mergeCell ref="AML524310:AMM524310"/>
    <mergeCell ref="AWH524310:AWI524310"/>
    <mergeCell ref="BGD524310:BGE524310"/>
    <mergeCell ref="BPZ524310:BQA524310"/>
    <mergeCell ref="BZV524310:BZW524310"/>
    <mergeCell ref="CJR524310:CJS524310"/>
    <mergeCell ref="CTN524310:CTO524310"/>
    <mergeCell ref="DDJ524310:DDK524310"/>
    <mergeCell ref="DNF524310:DNG524310"/>
    <mergeCell ref="DXB524310:DXC524310"/>
    <mergeCell ref="EGX524310:EGY524310"/>
    <mergeCell ref="EQT524310:EQU524310"/>
    <mergeCell ref="FAP524310:FAQ524310"/>
    <mergeCell ref="FKL524310:FKM524310"/>
    <mergeCell ref="FUH524310:FUI524310"/>
    <mergeCell ref="GED524310:GEE524310"/>
    <mergeCell ref="GNZ524310:GOA524310"/>
    <mergeCell ref="GXV524310:GXW524310"/>
    <mergeCell ref="HHR524310:HHS524310"/>
    <mergeCell ref="HRN524310:HRO524310"/>
    <mergeCell ref="IBJ524310:IBK524310"/>
    <mergeCell ref="ILF524310:ILG524310"/>
    <mergeCell ref="IVB524310:IVC524310"/>
    <mergeCell ref="JEX524310:JEY524310"/>
    <mergeCell ref="JOT524310:JOU524310"/>
    <mergeCell ref="JYP524310:JYQ524310"/>
    <mergeCell ref="KIL524310:KIM524310"/>
    <mergeCell ref="KSH524310:KSI524310"/>
    <mergeCell ref="LCD524310:LCE524310"/>
    <mergeCell ref="LLZ524310:LMA524310"/>
    <mergeCell ref="LVV524310:LVW524310"/>
    <mergeCell ref="MFR524310:MFS524310"/>
    <mergeCell ref="MPN524310:MPO524310"/>
    <mergeCell ref="MZJ524310:MZK524310"/>
    <mergeCell ref="NJF524310:NJG524310"/>
    <mergeCell ref="NTB524310:NTC524310"/>
    <mergeCell ref="OCX524310:OCY524310"/>
    <mergeCell ref="OMT524310:OMU524310"/>
    <mergeCell ref="OWP524310:OWQ524310"/>
    <mergeCell ref="PGL524310:PGM524310"/>
    <mergeCell ref="PQH524310:PQI524310"/>
    <mergeCell ref="QAD524310:QAE524310"/>
    <mergeCell ref="QJZ524310:QKA524310"/>
    <mergeCell ref="QTV524310:QTW524310"/>
    <mergeCell ref="RDR524310:RDS524310"/>
    <mergeCell ref="RNN524310:RNO524310"/>
    <mergeCell ref="RXJ524310:RXK524310"/>
    <mergeCell ref="SHF524310:SHG524310"/>
    <mergeCell ref="SRB524310:SRC524310"/>
    <mergeCell ref="TAX524310:TAY524310"/>
    <mergeCell ref="TKT524310:TKU524310"/>
    <mergeCell ref="TUP524310:TUQ524310"/>
    <mergeCell ref="UEL524310:UEM524310"/>
    <mergeCell ref="UOH524310:UOI524310"/>
    <mergeCell ref="UYD524310:UYE524310"/>
    <mergeCell ref="VHZ524310:VIA524310"/>
    <mergeCell ref="VRV524310:VRW524310"/>
    <mergeCell ref="WBR524310:WBS524310"/>
    <mergeCell ref="WLN524310:WLO524310"/>
    <mergeCell ref="WVJ524310:WVK524310"/>
    <mergeCell ref="A524311:J524311"/>
    <mergeCell ref="IW524311:JF524311"/>
    <mergeCell ref="SS524311:TB524311"/>
    <mergeCell ref="ACO524311:ACX524311"/>
    <mergeCell ref="AMK524311:AMT524311"/>
    <mergeCell ref="AWG524311:AWP524311"/>
    <mergeCell ref="BGC524311:BGL524311"/>
    <mergeCell ref="BPY524311:BQH524311"/>
    <mergeCell ref="BZU524311:CAD524311"/>
    <mergeCell ref="CJQ524311:CJZ524311"/>
    <mergeCell ref="CTM524311:CTV524311"/>
    <mergeCell ref="DDI524311:DDR524311"/>
    <mergeCell ref="DNE524311:DNN524311"/>
    <mergeCell ref="DXA524311:DXJ524311"/>
    <mergeCell ref="EGW524311:EHF524311"/>
    <mergeCell ref="EQS524311:ERB524311"/>
    <mergeCell ref="FAO524311:FAX524311"/>
    <mergeCell ref="FKK524311:FKT524311"/>
    <mergeCell ref="FUG524311:FUP524311"/>
    <mergeCell ref="GEC524311:GEL524311"/>
    <mergeCell ref="GNY524311:GOH524311"/>
    <mergeCell ref="GXU524311:GYD524311"/>
    <mergeCell ref="HHQ524311:HHZ524311"/>
    <mergeCell ref="HRM524311:HRV524311"/>
    <mergeCell ref="IBI524311:IBR524311"/>
    <mergeCell ref="ILE524311:ILN524311"/>
    <mergeCell ref="IVA524311:IVJ524311"/>
    <mergeCell ref="JEW524311:JFF524311"/>
    <mergeCell ref="JOS524311:JPB524311"/>
    <mergeCell ref="JYO524311:JYX524311"/>
    <mergeCell ref="KIK524311:KIT524311"/>
    <mergeCell ref="KSG524311:KSP524311"/>
    <mergeCell ref="LCC524311:LCL524311"/>
    <mergeCell ref="LLY524311:LMH524311"/>
    <mergeCell ref="LVU524311:LWD524311"/>
    <mergeCell ref="MFQ524311:MFZ524311"/>
    <mergeCell ref="MPM524311:MPV524311"/>
    <mergeCell ref="MZI524311:MZR524311"/>
    <mergeCell ref="NJE524311:NJN524311"/>
    <mergeCell ref="NTA524311:NTJ524311"/>
    <mergeCell ref="OCW524311:ODF524311"/>
    <mergeCell ref="OMS524311:ONB524311"/>
    <mergeCell ref="OWO524311:OWX524311"/>
    <mergeCell ref="PGK524311:PGT524311"/>
    <mergeCell ref="PQG524311:PQP524311"/>
    <mergeCell ref="QAC524311:QAL524311"/>
    <mergeCell ref="QJY524311:QKH524311"/>
    <mergeCell ref="QTU524311:QUD524311"/>
    <mergeCell ref="RDQ524311:RDZ524311"/>
    <mergeCell ref="RNM524311:RNV524311"/>
    <mergeCell ref="RXI524311:RXR524311"/>
    <mergeCell ref="SHE524311:SHN524311"/>
    <mergeCell ref="SRA524311:SRJ524311"/>
    <mergeCell ref="TAW524311:TBF524311"/>
    <mergeCell ref="TKS524311:TLB524311"/>
    <mergeCell ref="TUO524311:TUX524311"/>
    <mergeCell ref="UEK524311:UET524311"/>
    <mergeCell ref="UOG524311:UOP524311"/>
    <mergeCell ref="UYC524311:UYL524311"/>
    <mergeCell ref="VHY524311:VIH524311"/>
    <mergeCell ref="VRU524311:VSD524311"/>
    <mergeCell ref="WBQ524311:WBZ524311"/>
    <mergeCell ref="WLM524311:WLV524311"/>
    <mergeCell ref="WVI524311:WVR524311"/>
    <mergeCell ref="B524312:C524312"/>
    <mergeCell ref="D524312:E524312"/>
    <mergeCell ref="G524312:H524312"/>
    <mergeCell ref="I524312:J524312"/>
    <mergeCell ref="IX524312:IY524312"/>
    <mergeCell ref="IZ524312:JA524312"/>
    <mergeCell ref="JC524312:JD524312"/>
    <mergeCell ref="JE524312:JF524312"/>
    <mergeCell ref="ST524312:SU524312"/>
    <mergeCell ref="SV524312:SW524312"/>
    <mergeCell ref="SY524312:SZ524312"/>
    <mergeCell ref="TA524312:TB524312"/>
    <mergeCell ref="ACP524312:ACQ524312"/>
    <mergeCell ref="ACR524312:ACS524312"/>
    <mergeCell ref="ACU524312:ACV524312"/>
    <mergeCell ref="ACW524312:ACX524312"/>
    <mergeCell ref="AML524312:AMM524312"/>
    <mergeCell ref="AMN524312:AMO524312"/>
    <mergeCell ref="AMQ524312:AMR524312"/>
    <mergeCell ref="AMS524312:AMT524312"/>
    <mergeCell ref="AWH524312:AWI524312"/>
    <mergeCell ref="AWJ524312:AWK524312"/>
    <mergeCell ref="AWM524312:AWN524312"/>
    <mergeCell ref="AWO524312:AWP524312"/>
    <mergeCell ref="BGD524312:BGE524312"/>
    <mergeCell ref="BGF524312:BGG524312"/>
    <mergeCell ref="BGI524312:BGJ524312"/>
    <mergeCell ref="BGK524312:BGL524312"/>
    <mergeCell ref="BPZ524312:BQA524312"/>
    <mergeCell ref="BQB524312:BQC524312"/>
    <mergeCell ref="BQE524312:BQF524312"/>
    <mergeCell ref="BQG524312:BQH524312"/>
    <mergeCell ref="BZV524312:BZW524312"/>
    <mergeCell ref="BZX524312:BZY524312"/>
    <mergeCell ref="CAA524312:CAB524312"/>
    <mergeCell ref="CAC524312:CAD524312"/>
    <mergeCell ref="CJR524312:CJS524312"/>
    <mergeCell ref="CJT524312:CJU524312"/>
    <mergeCell ref="CJW524312:CJX524312"/>
    <mergeCell ref="CJY524312:CJZ524312"/>
    <mergeCell ref="CTN524312:CTO524312"/>
    <mergeCell ref="CTP524312:CTQ524312"/>
    <mergeCell ref="CTS524312:CTT524312"/>
    <mergeCell ref="CTU524312:CTV524312"/>
    <mergeCell ref="DDJ524312:DDK524312"/>
    <mergeCell ref="DDL524312:DDM524312"/>
    <mergeCell ref="DDO524312:DDP524312"/>
    <mergeCell ref="DDQ524312:DDR524312"/>
    <mergeCell ref="DNF524312:DNG524312"/>
    <mergeCell ref="DNH524312:DNI524312"/>
    <mergeCell ref="DNK524312:DNL524312"/>
    <mergeCell ref="DNM524312:DNN524312"/>
    <mergeCell ref="DXB524312:DXC524312"/>
    <mergeCell ref="DXD524312:DXE524312"/>
    <mergeCell ref="DXG524312:DXH524312"/>
    <mergeCell ref="DXI524312:DXJ524312"/>
    <mergeCell ref="EGX524312:EGY524312"/>
    <mergeCell ref="EGZ524312:EHA524312"/>
    <mergeCell ref="EHC524312:EHD524312"/>
    <mergeCell ref="EHE524312:EHF524312"/>
    <mergeCell ref="EQT524312:EQU524312"/>
    <mergeCell ref="EQV524312:EQW524312"/>
    <mergeCell ref="EQY524312:EQZ524312"/>
    <mergeCell ref="ERA524312:ERB524312"/>
    <mergeCell ref="FAP524312:FAQ524312"/>
    <mergeCell ref="FAR524312:FAS524312"/>
    <mergeCell ref="FAU524312:FAV524312"/>
    <mergeCell ref="FAW524312:FAX524312"/>
    <mergeCell ref="FKL524312:FKM524312"/>
    <mergeCell ref="FKN524312:FKO524312"/>
    <mergeCell ref="FKQ524312:FKR524312"/>
    <mergeCell ref="FKS524312:FKT524312"/>
    <mergeCell ref="FUH524312:FUI524312"/>
    <mergeCell ref="FUJ524312:FUK524312"/>
    <mergeCell ref="FUM524312:FUN524312"/>
    <mergeCell ref="FUO524312:FUP524312"/>
    <mergeCell ref="GED524312:GEE524312"/>
    <mergeCell ref="GEF524312:GEG524312"/>
    <mergeCell ref="GEI524312:GEJ524312"/>
    <mergeCell ref="GEK524312:GEL524312"/>
    <mergeCell ref="GNZ524312:GOA524312"/>
    <mergeCell ref="GOB524312:GOC524312"/>
    <mergeCell ref="GOE524312:GOF524312"/>
    <mergeCell ref="GOG524312:GOH524312"/>
    <mergeCell ref="GXV524312:GXW524312"/>
    <mergeCell ref="GXX524312:GXY524312"/>
    <mergeCell ref="GYA524312:GYB524312"/>
    <mergeCell ref="GYC524312:GYD524312"/>
    <mergeCell ref="HHR524312:HHS524312"/>
    <mergeCell ref="HHT524312:HHU524312"/>
    <mergeCell ref="HHW524312:HHX524312"/>
    <mergeCell ref="HHY524312:HHZ524312"/>
    <mergeCell ref="HRN524312:HRO524312"/>
    <mergeCell ref="HRP524312:HRQ524312"/>
    <mergeCell ref="HRS524312:HRT524312"/>
    <mergeCell ref="HRU524312:HRV524312"/>
    <mergeCell ref="IBJ524312:IBK524312"/>
    <mergeCell ref="IBL524312:IBM524312"/>
    <mergeCell ref="IBO524312:IBP524312"/>
    <mergeCell ref="IBQ524312:IBR524312"/>
    <mergeCell ref="ILF524312:ILG524312"/>
    <mergeCell ref="ILH524312:ILI524312"/>
    <mergeCell ref="ILK524312:ILL524312"/>
    <mergeCell ref="ILM524312:ILN524312"/>
    <mergeCell ref="IVB524312:IVC524312"/>
    <mergeCell ref="IVD524312:IVE524312"/>
    <mergeCell ref="IVG524312:IVH524312"/>
    <mergeCell ref="IVI524312:IVJ524312"/>
    <mergeCell ref="JEX524312:JEY524312"/>
    <mergeCell ref="JEZ524312:JFA524312"/>
    <mergeCell ref="JFC524312:JFD524312"/>
    <mergeCell ref="JFE524312:JFF524312"/>
    <mergeCell ref="JOT524312:JOU524312"/>
    <mergeCell ref="JOV524312:JOW524312"/>
    <mergeCell ref="JOY524312:JOZ524312"/>
    <mergeCell ref="JPA524312:JPB524312"/>
    <mergeCell ref="JYP524312:JYQ524312"/>
    <mergeCell ref="JYR524312:JYS524312"/>
    <mergeCell ref="JYU524312:JYV524312"/>
    <mergeCell ref="JYW524312:JYX524312"/>
    <mergeCell ref="KIL524312:KIM524312"/>
    <mergeCell ref="KIN524312:KIO524312"/>
    <mergeCell ref="KIQ524312:KIR524312"/>
    <mergeCell ref="KIS524312:KIT524312"/>
    <mergeCell ref="KSH524312:KSI524312"/>
    <mergeCell ref="KSJ524312:KSK524312"/>
    <mergeCell ref="KSM524312:KSN524312"/>
    <mergeCell ref="KSO524312:KSP524312"/>
    <mergeCell ref="LCD524312:LCE524312"/>
    <mergeCell ref="LCF524312:LCG524312"/>
    <mergeCell ref="LCI524312:LCJ524312"/>
    <mergeCell ref="LCK524312:LCL524312"/>
    <mergeCell ref="LLZ524312:LMA524312"/>
    <mergeCell ref="LMB524312:LMC524312"/>
    <mergeCell ref="LME524312:LMF524312"/>
    <mergeCell ref="LMG524312:LMH524312"/>
    <mergeCell ref="LVV524312:LVW524312"/>
    <mergeCell ref="LVX524312:LVY524312"/>
    <mergeCell ref="LWA524312:LWB524312"/>
    <mergeCell ref="LWC524312:LWD524312"/>
    <mergeCell ref="MFR524312:MFS524312"/>
    <mergeCell ref="MFT524312:MFU524312"/>
    <mergeCell ref="MFW524312:MFX524312"/>
    <mergeCell ref="MFY524312:MFZ524312"/>
    <mergeCell ref="MPN524312:MPO524312"/>
    <mergeCell ref="MPP524312:MPQ524312"/>
    <mergeCell ref="MPS524312:MPT524312"/>
    <mergeCell ref="MPU524312:MPV524312"/>
    <mergeCell ref="MZJ524312:MZK524312"/>
    <mergeCell ref="MZL524312:MZM524312"/>
    <mergeCell ref="MZO524312:MZP524312"/>
    <mergeCell ref="MZQ524312:MZR524312"/>
    <mergeCell ref="NJF524312:NJG524312"/>
    <mergeCell ref="NJH524312:NJI524312"/>
    <mergeCell ref="NJK524312:NJL524312"/>
    <mergeCell ref="NJM524312:NJN524312"/>
    <mergeCell ref="NTB524312:NTC524312"/>
    <mergeCell ref="NTD524312:NTE524312"/>
    <mergeCell ref="NTG524312:NTH524312"/>
    <mergeCell ref="NTI524312:NTJ524312"/>
    <mergeCell ref="OCX524312:OCY524312"/>
    <mergeCell ref="OCZ524312:ODA524312"/>
    <mergeCell ref="ODC524312:ODD524312"/>
    <mergeCell ref="ODE524312:ODF524312"/>
    <mergeCell ref="OMT524312:OMU524312"/>
    <mergeCell ref="OMV524312:OMW524312"/>
    <mergeCell ref="OMY524312:OMZ524312"/>
    <mergeCell ref="ONA524312:ONB524312"/>
    <mergeCell ref="OWP524312:OWQ524312"/>
    <mergeCell ref="OWR524312:OWS524312"/>
    <mergeCell ref="OWU524312:OWV524312"/>
    <mergeCell ref="OWW524312:OWX524312"/>
    <mergeCell ref="PGL524312:PGM524312"/>
    <mergeCell ref="PGN524312:PGO524312"/>
    <mergeCell ref="PGQ524312:PGR524312"/>
    <mergeCell ref="PGS524312:PGT524312"/>
    <mergeCell ref="PQH524312:PQI524312"/>
    <mergeCell ref="PQJ524312:PQK524312"/>
    <mergeCell ref="PQM524312:PQN524312"/>
    <mergeCell ref="PQO524312:PQP524312"/>
    <mergeCell ref="QAD524312:QAE524312"/>
    <mergeCell ref="QAF524312:QAG524312"/>
    <mergeCell ref="QAI524312:QAJ524312"/>
    <mergeCell ref="QAK524312:QAL524312"/>
    <mergeCell ref="QJZ524312:QKA524312"/>
    <mergeCell ref="QKB524312:QKC524312"/>
    <mergeCell ref="QKE524312:QKF524312"/>
    <mergeCell ref="QKG524312:QKH524312"/>
    <mergeCell ref="QTV524312:QTW524312"/>
    <mergeCell ref="QTX524312:QTY524312"/>
    <mergeCell ref="QUA524312:QUB524312"/>
    <mergeCell ref="QUC524312:QUD524312"/>
    <mergeCell ref="RDR524312:RDS524312"/>
    <mergeCell ref="RDT524312:RDU524312"/>
    <mergeCell ref="RDW524312:RDX524312"/>
    <mergeCell ref="RDY524312:RDZ524312"/>
    <mergeCell ref="RNN524312:RNO524312"/>
    <mergeCell ref="RNP524312:RNQ524312"/>
    <mergeCell ref="RNS524312:RNT524312"/>
    <mergeCell ref="RNU524312:RNV524312"/>
    <mergeCell ref="RXJ524312:RXK524312"/>
    <mergeCell ref="RXL524312:RXM524312"/>
    <mergeCell ref="RXO524312:RXP524312"/>
    <mergeCell ref="RXQ524312:RXR524312"/>
    <mergeCell ref="SHF524312:SHG524312"/>
    <mergeCell ref="SHH524312:SHI524312"/>
    <mergeCell ref="SHK524312:SHL524312"/>
    <mergeCell ref="SHM524312:SHN524312"/>
    <mergeCell ref="SRB524312:SRC524312"/>
    <mergeCell ref="SRD524312:SRE524312"/>
    <mergeCell ref="SRG524312:SRH524312"/>
    <mergeCell ref="SRI524312:SRJ524312"/>
    <mergeCell ref="TAX524312:TAY524312"/>
    <mergeCell ref="TAZ524312:TBA524312"/>
    <mergeCell ref="TBC524312:TBD524312"/>
    <mergeCell ref="TBE524312:TBF524312"/>
    <mergeCell ref="TKT524312:TKU524312"/>
    <mergeCell ref="TKV524312:TKW524312"/>
    <mergeCell ref="TKY524312:TKZ524312"/>
    <mergeCell ref="TLA524312:TLB524312"/>
    <mergeCell ref="TUP524312:TUQ524312"/>
    <mergeCell ref="TUR524312:TUS524312"/>
    <mergeCell ref="TUU524312:TUV524312"/>
    <mergeCell ref="TUW524312:TUX524312"/>
    <mergeCell ref="UEL524312:UEM524312"/>
    <mergeCell ref="UEN524312:UEO524312"/>
    <mergeCell ref="UEQ524312:UER524312"/>
    <mergeCell ref="UES524312:UET524312"/>
    <mergeCell ref="UOH524312:UOI524312"/>
    <mergeCell ref="UOJ524312:UOK524312"/>
    <mergeCell ref="UOM524312:UON524312"/>
    <mergeCell ref="UOO524312:UOP524312"/>
    <mergeCell ref="UYD524312:UYE524312"/>
    <mergeCell ref="UYF524312:UYG524312"/>
    <mergeCell ref="UYI524312:UYJ524312"/>
    <mergeCell ref="UYK524312:UYL524312"/>
    <mergeCell ref="VHZ524312:VIA524312"/>
    <mergeCell ref="VIB524312:VIC524312"/>
    <mergeCell ref="VIE524312:VIF524312"/>
    <mergeCell ref="VIG524312:VIH524312"/>
    <mergeCell ref="VRV524312:VRW524312"/>
    <mergeCell ref="VRX524312:VRY524312"/>
    <mergeCell ref="VSA524312:VSB524312"/>
    <mergeCell ref="VSC524312:VSD524312"/>
    <mergeCell ref="WBR524312:WBS524312"/>
    <mergeCell ref="WBT524312:WBU524312"/>
    <mergeCell ref="WBW524312:WBX524312"/>
    <mergeCell ref="WBY524312:WBZ524312"/>
    <mergeCell ref="WLN524312:WLO524312"/>
    <mergeCell ref="WLP524312:WLQ524312"/>
    <mergeCell ref="WLS524312:WLT524312"/>
    <mergeCell ref="WLU524312:WLV524312"/>
    <mergeCell ref="WVJ524312:WVK524312"/>
    <mergeCell ref="WVL524312:WVM524312"/>
    <mergeCell ref="WVO524312:WVP524312"/>
    <mergeCell ref="WVQ524312:WVR524312"/>
    <mergeCell ref="B524313:C524313"/>
    <mergeCell ref="D524313:E524313"/>
    <mergeCell ref="G524313:H524313"/>
    <mergeCell ref="I524313:J524313"/>
    <mergeCell ref="IX524313:IY524313"/>
    <mergeCell ref="IZ524313:JA524313"/>
    <mergeCell ref="JC524313:JD524313"/>
    <mergeCell ref="JE524313:JF524313"/>
    <mergeCell ref="ST524313:SU524313"/>
    <mergeCell ref="SV524313:SW524313"/>
    <mergeCell ref="SY524313:SZ524313"/>
    <mergeCell ref="TA524313:TB524313"/>
    <mergeCell ref="ACP524313:ACQ524313"/>
    <mergeCell ref="ACR524313:ACS524313"/>
    <mergeCell ref="ACU524313:ACV524313"/>
    <mergeCell ref="ACW524313:ACX524313"/>
    <mergeCell ref="AML524313:AMM524313"/>
    <mergeCell ref="AMN524313:AMO524313"/>
    <mergeCell ref="AMQ524313:AMR524313"/>
    <mergeCell ref="AMS524313:AMT524313"/>
    <mergeCell ref="AWH524313:AWI524313"/>
    <mergeCell ref="AWJ524313:AWK524313"/>
    <mergeCell ref="AWM524313:AWN524313"/>
    <mergeCell ref="AWO524313:AWP524313"/>
    <mergeCell ref="BGD524313:BGE524313"/>
    <mergeCell ref="BGF524313:BGG524313"/>
    <mergeCell ref="BGI524313:BGJ524313"/>
    <mergeCell ref="BGK524313:BGL524313"/>
    <mergeCell ref="BPZ524313:BQA524313"/>
    <mergeCell ref="BQB524313:BQC524313"/>
    <mergeCell ref="BQE524313:BQF524313"/>
    <mergeCell ref="BQG524313:BQH524313"/>
    <mergeCell ref="BZV524313:BZW524313"/>
    <mergeCell ref="BZX524313:BZY524313"/>
    <mergeCell ref="CAA524313:CAB524313"/>
    <mergeCell ref="CAC524313:CAD524313"/>
    <mergeCell ref="CJR524313:CJS524313"/>
    <mergeCell ref="CJT524313:CJU524313"/>
    <mergeCell ref="CJW524313:CJX524313"/>
    <mergeCell ref="CJY524313:CJZ524313"/>
    <mergeCell ref="CTN524313:CTO524313"/>
    <mergeCell ref="CTP524313:CTQ524313"/>
    <mergeCell ref="CTS524313:CTT524313"/>
    <mergeCell ref="CTU524313:CTV524313"/>
    <mergeCell ref="DDJ524313:DDK524313"/>
    <mergeCell ref="DDL524313:DDM524313"/>
    <mergeCell ref="DDO524313:DDP524313"/>
    <mergeCell ref="DDQ524313:DDR524313"/>
    <mergeCell ref="DNF524313:DNG524313"/>
    <mergeCell ref="DNH524313:DNI524313"/>
    <mergeCell ref="DNK524313:DNL524313"/>
    <mergeCell ref="DNM524313:DNN524313"/>
    <mergeCell ref="DXB524313:DXC524313"/>
    <mergeCell ref="DXD524313:DXE524313"/>
    <mergeCell ref="DXG524313:DXH524313"/>
    <mergeCell ref="DXI524313:DXJ524313"/>
    <mergeCell ref="EGX524313:EGY524313"/>
    <mergeCell ref="EGZ524313:EHA524313"/>
    <mergeCell ref="EHC524313:EHD524313"/>
    <mergeCell ref="EHE524313:EHF524313"/>
    <mergeCell ref="EQT524313:EQU524313"/>
    <mergeCell ref="EQV524313:EQW524313"/>
    <mergeCell ref="EQY524313:EQZ524313"/>
    <mergeCell ref="ERA524313:ERB524313"/>
    <mergeCell ref="FAP524313:FAQ524313"/>
    <mergeCell ref="FAR524313:FAS524313"/>
    <mergeCell ref="FAU524313:FAV524313"/>
    <mergeCell ref="FAW524313:FAX524313"/>
    <mergeCell ref="FKL524313:FKM524313"/>
    <mergeCell ref="FKN524313:FKO524313"/>
    <mergeCell ref="FKQ524313:FKR524313"/>
    <mergeCell ref="FKS524313:FKT524313"/>
    <mergeCell ref="FUH524313:FUI524313"/>
    <mergeCell ref="FUJ524313:FUK524313"/>
    <mergeCell ref="FUM524313:FUN524313"/>
    <mergeCell ref="FUO524313:FUP524313"/>
    <mergeCell ref="GED524313:GEE524313"/>
    <mergeCell ref="GEF524313:GEG524313"/>
    <mergeCell ref="GEI524313:GEJ524313"/>
    <mergeCell ref="GEK524313:GEL524313"/>
    <mergeCell ref="GNZ524313:GOA524313"/>
    <mergeCell ref="GOB524313:GOC524313"/>
    <mergeCell ref="GOE524313:GOF524313"/>
    <mergeCell ref="GOG524313:GOH524313"/>
    <mergeCell ref="GXV524313:GXW524313"/>
    <mergeCell ref="GXX524313:GXY524313"/>
    <mergeCell ref="GYA524313:GYB524313"/>
    <mergeCell ref="GYC524313:GYD524313"/>
    <mergeCell ref="HHR524313:HHS524313"/>
    <mergeCell ref="HHT524313:HHU524313"/>
    <mergeCell ref="HHW524313:HHX524313"/>
    <mergeCell ref="HHY524313:HHZ524313"/>
    <mergeCell ref="HRN524313:HRO524313"/>
    <mergeCell ref="HRP524313:HRQ524313"/>
    <mergeCell ref="HRS524313:HRT524313"/>
    <mergeCell ref="HRU524313:HRV524313"/>
    <mergeCell ref="IBJ524313:IBK524313"/>
    <mergeCell ref="IBL524313:IBM524313"/>
    <mergeCell ref="IBO524313:IBP524313"/>
    <mergeCell ref="IBQ524313:IBR524313"/>
    <mergeCell ref="ILF524313:ILG524313"/>
    <mergeCell ref="ILH524313:ILI524313"/>
    <mergeCell ref="ILK524313:ILL524313"/>
    <mergeCell ref="ILM524313:ILN524313"/>
    <mergeCell ref="IVB524313:IVC524313"/>
    <mergeCell ref="IVD524313:IVE524313"/>
    <mergeCell ref="IVG524313:IVH524313"/>
    <mergeCell ref="IVI524313:IVJ524313"/>
    <mergeCell ref="JEX524313:JEY524313"/>
    <mergeCell ref="JEZ524313:JFA524313"/>
    <mergeCell ref="JFC524313:JFD524313"/>
    <mergeCell ref="JFE524313:JFF524313"/>
    <mergeCell ref="JOT524313:JOU524313"/>
    <mergeCell ref="JOV524313:JOW524313"/>
    <mergeCell ref="JOY524313:JOZ524313"/>
    <mergeCell ref="JPA524313:JPB524313"/>
    <mergeCell ref="JYP524313:JYQ524313"/>
    <mergeCell ref="JYR524313:JYS524313"/>
    <mergeCell ref="JYU524313:JYV524313"/>
    <mergeCell ref="JYW524313:JYX524313"/>
    <mergeCell ref="KIL524313:KIM524313"/>
    <mergeCell ref="KIN524313:KIO524313"/>
    <mergeCell ref="KIQ524313:KIR524313"/>
    <mergeCell ref="KIS524313:KIT524313"/>
    <mergeCell ref="KSH524313:KSI524313"/>
    <mergeCell ref="KSJ524313:KSK524313"/>
    <mergeCell ref="KSM524313:KSN524313"/>
    <mergeCell ref="KSO524313:KSP524313"/>
    <mergeCell ref="LCD524313:LCE524313"/>
    <mergeCell ref="LCF524313:LCG524313"/>
    <mergeCell ref="LCI524313:LCJ524313"/>
    <mergeCell ref="LCK524313:LCL524313"/>
    <mergeCell ref="LLZ524313:LMA524313"/>
    <mergeCell ref="LMB524313:LMC524313"/>
    <mergeCell ref="LME524313:LMF524313"/>
    <mergeCell ref="LMG524313:LMH524313"/>
    <mergeCell ref="LVV524313:LVW524313"/>
    <mergeCell ref="LVX524313:LVY524313"/>
    <mergeCell ref="LWA524313:LWB524313"/>
    <mergeCell ref="LWC524313:LWD524313"/>
    <mergeCell ref="MFR524313:MFS524313"/>
    <mergeCell ref="MFT524313:MFU524313"/>
    <mergeCell ref="MFW524313:MFX524313"/>
    <mergeCell ref="MFY524313:MFZ524313"/>
    <mergeCell ref="MPN524313:MPO524313"/>
    <mergeCell ref="MPP524313:MPQ524313"/>
    <mergeCell ref="MPS524313:MPT524313"/>
    <mergeCell ref="MPU524313:MPV524313"/>
    <mergeCell ref="MZJ524313:MZK524313"/>
    <mergeCell ref="MZL524313:MZM524313"/>
    <mergeCell ref="MZO524313:MZP524313"/>
    <mergeCell ref="MZQ524313:MZR524313"/>
    <mergeCell ref="NJF524313:NJG524313"/>
    <mergeCell ref="NJH524313:NJI524313"/>
    <mergeCell ref="NJK524313:NJL524313"/>
    <mergeCell ref="NJM524313:NJN524313"/>
    <mergeCell ref="NTB524313:NTC524313"/>
    <mergeCell ref="NTD524313:NTE524313"/>
    <mergeCell ref="NTG524313:NTH524313"/>
    <mergeCell ref="NTI524313:NTJ524313"/>
    <mergeCell ref="OCX524313:OCY524313"/>
    <mergeCell ref="OCZ524313:ODA524313"/>
    <mergeCell ref="ODC524313:ODD524313"/>
    <mergeCell ref="ODE524313:ODF524313"/>
    <mergeCell ref="OMT524313:OMU524313"/>
    <mergeCell ref="OMV524313:OMW524313"/>
    <mergeCell ref="OMY524313:OMZ524313"/>
    <mergeCell ref="ONA524313:ONB524313"/>
    <mergeCell ref="OWP524313:OWQ524313"/>
    <mergeCell ref="OWR524313:OWS524313"/>
    <mergeCell ref="OWU524313:OWV524313"/>
    <mergeCell ref="OWW524313:OWX524313"/>
    <mergeCell ref="PGL524313:PGM524313"/>
    <mergeCell ref="PGN524313:PGO524313"/>
    <mergeCell ref="PGQ524313:PGR524313"/>
    <mergeCell ref="PGS524313:PGT524313"/>
    <mergeCell ref="PQH524313:PQI524313"/>
    <mergeCell ref="PQJ524313:PQK524313"/>
    <mergeCell ref="PQM524313:PQN524313"/>
    <mergeCell ref="PQO524313:PQP524313"/>
    <mergeCell ref="QAD524313:QAE524313"/>
    <mergeCell ref="QAF524313:QAG524313"/>
    <mergeCell ref="QAI524313:QAJ524313"/>
    <mergeCell ref="QAK524313:QAL524313"/>
    <mergeCell ref="QJZ524313:QKA524313"/>
    <mergeCell ref="QKB524313:QKC524313"/>
    <mergeCell ref="QKE524313:QKF524313"/>
    <mergeCell ref="QKG524313:QKH524313"/>
    <mergeCell ref="QTV524313:QTW524313"/>
    <mergeCell ref="QTX524313:QTY524313"/>
    <mergeCell ref="QUA524313:QUB524313"/>
    <mergeCell ref="QUC524313:QUD524313"/>
    <mergeCell ref="RDR524313:RDS524313"/>
    <mergeCell ref="RDT524313:RDU524313"/>
    <mergeCell ref="RDW524313:RDX524313"/>
    <mergeCell ref="RDY524313:RDZ524313"/>
    <mergeCell ref="RNN524313:RNO524313"/>
    <mergeCell ref="RNP524313:RNQ524313"/>
    <mergeCell ref="RNS524313:RNT524313"/>
    <mergeCell ref="RNU524313:RNV524313"/>
    <mergeCell ref="RXJ524313:RXK524313"/>
    <mergeCell ref="RXL524313:RXM524313"/>
    <mergeCell ref="RXO524313:RXP524313"/>
    <mergeCell ref="RXQ524313:RXR524313"/>
    <mergeCell ref="SHF524313:SHG524313"/>
    <mergeCell ref="SHH524313:SHI524313"/>
    <mergeCell ref="SHK524313:SHL524313"/>
    <mergeCell ref="SHM524313:SHN524313"/>
    <mergeCell ref="SRB524313:SRC524313"/>
    <mergeCell ref="SRD524313:SRE524313"/>
    <mergeCell ref="SRG524313:SRH524313"/>
    <mergeCell ref="SRI524313:SRJ524313"/>
    <mergeCell ref="TAX524313:TAY524313"/>
    <mergeCell ref="TAZ524313:TBA524313"/>
    <mergeCell ref="TBC524313:TBD524313"/>
    <mergeCell ref="TBE524313:TBF524313"/>
    <mergeCell ref="TKT524313:TKU524313"/>
    <mergeCell ref="TKV524313:TKW524313"/>
    <mergeCell ref="TKY524313:TKZ524313"/>
    <mergeCell ref="TLA524313:TLB524313"/>
    <mergeCell ref="TUP524313:TUQ524313"/>
    <mergeCell ref="TUR524313:TUS524313"/>
    <mergeCell ref="TUU524313:TUV524313"/>
    <mergeCell ref="TUW524313:TUX524313"/>
    <mergeCell ref="UEL524313:UEM524313"/>
    <mergeCell ref="UEN524313:UEO524313"/>
    <mergeCell ref="UEQ524313:UER524313"/>
    <mergeCell ref="UES524313:UET524313"/>
    <mergeCell ref="UOH524313:UOI524313"/>
    <mergeCell ref="UOJ524313:UOK524313"/>
    <mergeCell ref="UOM524313:UON524313"/>
    <mergeCell ref="UOO524313:UOP524313"/>
    <mergeCell ref="UYD524313:UYE524313"/>
    <mergeCell ref="UYF524313:UYG524313"/>
    <mergeCell ref="UYI524313:UYJ524313"/>
    <mergeCell ref="UYK524313:UYL524313"/>
    <mergeCell ref="VHZ524313:VIA524313"/>
    <mergeCell ref="VIB524313:VIC524313"/>
    <mergeCell ref="VIE524313:VIF524313"/>
    <mergeCell ref="VIG524313:VIH524313"/>
    <mergeCell ref="VRV524313:VRW524313"/>
    <mergeCell ref="VRX524313:VRY524313"/>
    <mergeCell ref="VSA524313:VSB524313"/>
    <mergeCell ref="VSC524313:VSD524313"/>
    <mergeCell ref="WBR524313:WBS524313"/>
    <mergeCell ref="WBT524313:WBU524313"/>
    <mergeCell ref="WBW524313:WBX524313"/>
    <mergeCell ref="WBY524313:WBZ524313"/>
    <mergeCell ref="WLN524313:WLO524313"/>
    <mergeCell ref="WLP524313:WLQ524313"/>
    <mergeCell ref="WLS524313:WLT524313"/>
    <mergeCell ref="WLU524313:WLV524313"/>
    <mergeCell ref="WVJ524313:WVK524313"/>
    <mergeCell ref="WVL524313:WVM524313"/>
    <mergeCell ref="WVO524313:WVP524313"/>
    <mergeCell ref="WVQ524313:WVR524313"/>
    <mergeCell ref="B524314:C524314"/>
    <mergeCell ref="D524314:E524314"/>
    <mergeCell ref="G524314:H524314"/>
    <mergeCell ref="I524314:J524314"/>
    <mergeCell ref="IX524314:IY524314"/>
    <mergeCell ref="IZ524314:JA524314"/>
    <mergeCell ref="JC524314:JD524314"/>
    <mergeCell ref="JE524314:JF524314"/>
    <mergeCell ref="ST524314:SU524314"/>
    <mergeCell ref="SV524314:SW524314"/>
    <mergeCell ref="SY524314:SZ524314"/>
    <mergeCell ref="TA524314:TB524314"/>
    <mergeCell ref="ACP524314:ACQ524314"/>
    <mergeCell ref="ACR524314:ACS524314"/>
    <mergeCell ref="ACU524314:ACV524314"/>
    <mergeCell ref="ACW524314:ACX524314"/>
    <mergeCell ref="AML524314:AMM524314"/>
    <mergeCell ref="AMN524314:AMO524314"/>
    <mergeCell ref="AMQ524314:AMR524314"/>
    <mergeCell ref="AMS524314:AMT524314"/>
    <mergeCell ref="AWH524314:AWI524314"/>
    <mergeCell ref="AWJ524314:AWK524314"/>
    <mergeCell ref="AWM524314:AWN524314"/>
    <mergeCell ref="AWO524314:AWP524314"/>
    <mergeCell ref="BGD524314:BGE524314"/>
    <mergeCell ref="BGF524314:BGG524314"/>
    <mergeCell ref="BGI524314:BGJ524314"/>
    <mergeCell ref="BGK524314:BGL524314"/>
    <mergeCell ref="BPZ524314:BQA524314"/>
    <mergeCell ref="BQB524314:BQC524314"/>
    <mergeCell ref="BQE524314:BQF524314"/>
    <mergeCell ref="BQG524314:BQH524314"/>
    <mergeCell ref="BZV524314:BZW524314"/>
    <mergeCell ref="BZX524314:BZY524314"/>
    <mergeCell ref="CAA524314:CAB524314"/>
    <mergeCell ref="CAC524314:CAD524314"/>
    <mergeCell ref="CJR524314:CJS524314"/>
    <mergeCell ref="CJT524314:CJU524314"/>
    <mergeCell ref="CJW524314:CJX524314"/>
    <mergeCell ref="CJY524314:CJZ524314"/>
    <mergeCell ref="CTN524314:CTO524314"/>
    <mergeCell ref="CTP524314:CTQ524314"/>
    <mergeCell ref="CTS524314:CTT524314"/>
    <mergeCell ref="CTU524314:CTV524314"/>
    <mergeCell ref="DDJ524314:DDK524314"/>
    <mergeCell ref="DDL524314:DDM524314"/>
    <mergeCell ref="DDO524314:DDP524314"/>
    <mergeCell ref="DDQ524314:DDR524314"/>
    <mergeCell ref="DNF524314:DNG524314"/>
    <mergeCell ref="DNH524314:DNI524314"/>
    <mergeCell ref="DNK524314:DNL524314"/>
    <mergeCell ref="DNM524314:DNN524314"/>
    <mergeCell ref="DXB524314:DXC524314"/>
    <mergeCell ref="DXD524314:DXE524314"/>
    <mergeCell ref="DXG524314:DXH524314"/>
    <mergeCell ref="DXI524314:DXJ524314"/>
    <mergeCell ref="EGX524314:EGY524314"/>
    <mergeCell ref="EGZ524314:EHA524314"/>
    <mergeCell ref="EHC524314:EHD524314"/>
    <mergeCell ref="EHE524314:EHF524314"/>
    <mergeCell ref="EQT524314:EQU524314"/>
    <mergeCell ref="EQV524314:EQW524314"/>
    <mergeCell ref="EQY524314:EQZ524314"/>
    <mergeCell ref="ERA524314:ERB524314"/>
    <mergeCell ref="FAP524314:FAQ524314"/>
    <mergeCell ref="FAR524314:FAS524314"/>
    <mergeCell ref="FAU524314:FAV524314"/>
    <mergeCell ref="FAW524314:FAX524314"/>
    <mergeCell ref="FKL524314:FKM524314"/>
    <mergeCell ref="FKN524314:FKO524314"/>
    <mergeCell ref="FKQ524314:FKR524314"/>
    <mergeCell ref="FKS524314:FKT524314"/>
    <mergeCell ref="FUH524314:FUI524314"/>
    <mergeCell ref="FUJ524314:FUK524314"/>
    <mergeCell ref="FUM524314:FUN524314"/>
    <mergeCell ref="FUO524314:FUP524314"/>
    <mergeCell ref="GED524314:GEE524314"/>
    <mergeCell ref="GEF524314:GEG524314"/>
    <mergeCell ref="GEI524314:GEJ524314"/>
    <mergeCell ref="GEK524314:GEL524314"/>
    <mergeCell ref="GNZ524314:GOA524314"/>
    <mergeCell ref="GOB524314:GOC524314"/>
    <mergeCell ref="GOE524314:GOF524314"/>
    <mergeCell ref="GOG524314:GOH524314"/>
    <mergeCell ref="GXV524314:GXW524314"/>
    <mergeCell ref="GXX524314:GXY524314"/>
    <mergeCell ref="GYA524314:GYB524314"/>
    <mergeCell ref="GYC524314:GYD524314"/>
    <mergeCell ref="HHR524314:HHS524314"/>
    <mergeCell ref="HHT524314:HHU524314"/>
    <mergeCell ref="HHW524314:HHX524314"/>
    <mergeCell ref="HHY524314:HHZ524314"/>
    <mergeCell ref="HRN524314:HRO524314"/>
    <mergeCell ref="HRP524314:HRQ524314"/>
    <mergeCell ref="HRS524314:HRT524314"/>
    <mergeCell ref="HRU524314:HRV524314"/>
    <mergeCell ref="IBJ524314:IBK524314"/>
    <mergeCell ref="IBL524314:IBM524314"/>
    <mergeCell ref="IBO524314:IBP524314"/>
    <mergeCell ref="IBQ524314:IBR524314"/>
    <mergeCell ref="ILF524314:ILG524314"/>
    <mergeCell ref="ILH524314:ILI524314"/>
    <mergeCell ref="ILK524314:ILL524314"/>
    <mergeCell ref="ILM524314:ILN524314"/>
    <mergeCell ref="IVB524314:IVC524314"/>
    <mergeCell ref="IVD524314:IVE524314"/>
    <mergeCell ref="IVG524314:IVH524314"/>
    <mergeCell ref="IVI524314:IVJ524314"/>
    <mergeCell ref="JEX524314:JEY524314"/>
    <mergeCell ref="JEZ524314:JFA524314"/>
    <mergeCell ref="JFC524314:JFD524314"/>
    <mergeCell ref="JFE524314:JFF524314"/>
    <mergeCell ref="JOT524314:JOU524314"/>
    <mergeCell ref="JOV524314:JOW524314"/>
    <mergeCell ref="JOY524314:JOZ524314"/>
    <mergeCell ref="JPA524314:JPB524314"/>
    <mergeCell ref="JYP524314:JYQ524314"/>
    <mergeCell ref="JYR524314:JYS524314"/>
    <mergeCell ref="JYU524314:JYV524314"/>
    <mergeCell ref="JYW524314:JYX524314"/>
    <mergeCell ref="KIL524314:KIM524314"/>
    <mergeCell ref="KIN524314:KIO524314"/>
    <mergeCell ref="KIQ524314:KIR524314"/>
    <mergeCell ref="KIS524314:KIT524314"/>
    <mergeCell ref="KSH524314:KSI524314"/>
    <mergeCell ref="KSJ524314:KSK524314"/>
    <mergeCell ref="KSM524314:KSN524314"/>
    <mergeCell ref="KSO524314:KSP524314"/>
    <mergeCell ref="LCD524314:LCE524314"/>
    <mergeCell ref="LCF524314:LCG524314"/>
    <mergeCell ref="LCI524314:LCJ524314"/>
    <mergeCell ref="LCK524314:LCL524314"/>
    <mergeCell ref="LLZ524314:LMA524314"/>
    <mergeCell ref="LMB524314:LMC524314"/>
    <mergeCell ref="LME524314:LMF524314"/>
    <mergeCell ref="LMG524314:LMH524314"/>
    <mergeCell ref="LVV524314:LVW524314"/>
    <mergeCell ref="LVX524314:LVY524314"/>
    <mergeCell ref="LWA524314:LWB524314"/>
    <mergeCell ref="LWC524314:LWD524314"/>
    <mergeCell ref="MFR524314:MFS524314"/>
    <mergeCell ref="MFT524314:MFU524314"/>
    <mergeCell ref="MFW524314:MFX524314"/>
    <mergeCell ref="MFY524314:MFZ524314"/>
    <mergeCell ref="MPN524314:MPO524314"/>
    <mergeCell ref="MPP524314:MPQ524314"/>
    <mergeCell ref="MPS524314:MPT524314"/>
    <mergeCell ref="MPU524314:MPV524314"/>
    <mergeCell ref="MZJ524314:MZK524314"/>
    <mergeCell ref="MZL524314:MZM524314"/>
    <mergeCell ref="MZO524314:MZP524314"/>
    <mergeCell ref="MZQ524314:MZR524314"/>
    <mergeCell ref="NJF524314:NJG524314"/>
    <mergeCell ref="NJH524314:NJI524314"/>
    <mergeCell ref="NJK524314:NJL524314"/>
    <mergeCell ref="NJM524314:NJN524314"/>
    <mergeCell ref="NTB524314:NTC524314"/>
    <mergeCell ref="NTD524314:NTE524314"/>
    <mergeCell ref="NTG524314:NTH524314"/>
    <mergeCell ref="NTI524314:NTJ524314"/>
    <mergeCell ref="OCX524314:OCY524314"/>
    <mergeCell ref="OCZ524314:ODA524314"/>
    <mergeCell ref="ODC524314:ODD524314"/>
    <mergeCell ref="ODE524314:ODF524314"/>
    <mergeCell ref="OMT524314:OMU524314"/>
    <mergeCell ref="OMV524314:OMW524314"/>
    <mergeCell ref="OMY524314:OMZ524314"/>
    <mergeCell ref="ONA524314:ONB524314"/>
    <mergeCell ref="OWP524314:OWQ524314"/>
    <mergeCell ref="OWR524314:OWS524314"/>
    <mergeCell ref="OWU524314:OWV524314"/>
    <mergeCell ref="OWW524314:OWX524314"/>
    <mergeCell ref="PGL524314:PGM524314"/>
    <mergeCell ref="PGN524314:PGO524314"/>
    <mergeCell ref="PGQ524314:PGR524314"/>
    <mergeCell ref="PGS524314:PGT524314"/>
    <mergeCell ref="PQH524314:PQI524314"/>
    <mergeCell ref="PQJ524314:PQK524314"/>
    <mergeCell ref="PQM524314:PQN524314"/>
    <mergeCell ref="PQO524314:PQP524314"/>
    <mergeCell ref="QAD524314:QAE524314"/>
    <mergeCell ref="QAF524314:QAG524314"/>
    <mergeCell ref="QAI524314:QAJ524314"/>
    <mergeCell ref="QAK524314:QAL524314"/>
    <mergeCell ref="QJZ524314:QKA524314"/>
    <mergeCell ref="QKB524314:QKC524314"/>
    <mergeCell ref="QKE524314:QKF524314"/>
    <mergeCell ref="QKG524314:QKH524314"/>
    <mergeCell ref="QTV524314:QTW524314"/>
    <mergeCell ref="QTX524314:QTY524314"/>
    <mergeCell ref="QUA524314:QUB524314"/>
    <mergeCell ref="QUC524314:QUD524314"/>
    <mergeCell ref="RDR524314:RDS524314"/>
    <mergeCell ref="RDT524314:RDU524314"/>
    <mergeCell ref="RDW524314:RDX524314"/>
    <mergeCell ref="RDY524314:RDZ524314"/>
    <mergeCell ref="RNN524314:RNO524314"/>
    <mergeCell ref="RNP524314:RNQ524314"/>
    <mergeCell ref="RNS524314:RNT524314"/>
    <mergeCell ref="RNU524314:RNV524314"/>
    <mergeCell ref="RXJ524314:RXK524314"/>
    <mergeCell ref="RXL524314:RXM524314"/>
    <mergeCell ref="RXO524314:RXP524314"/>
    <mergeCell ref="RXQ524314:RXR524314"/>
    <mergeCell ref="SHF524314:SHG524314"/>
    <mergeCell ref="SHH524314:SHI524314"/>
    <mergeCell ref="SHK524314:SHL524314"/>
    <mergeCell ref="SHM524314:SHN524314"/>
    <mergeCell ref="SRB524314:SRC524314"/>
    <mergeCell ref="SRD524314:SRE524314"/>
    <mergeCell ref="SRG524314:SRH524314"/>
    <mergeCell ref="SRI524314:SRJ524314"/>
    <mergeCell ref="TAX524314:TAY524314"/>
    <mergeCell ref="TAZ524314:TBA524314"/>
    <mergeCell ref="TBC524314:TBD524314"/>
    <mergeCell ref="TBE524314:TBF524314"/>
    <mergeCell ref="TKT524314:TKU524314"/>
    <mergeCell ref="TKV524314:TKW524314"/>
    <mergeCell ref="TKY524314:TKZ524314"/>
    <mergeCell ref="TLA524314:TLB524314"/>
    <mergeCell ref="TUP524314:TUQ524314"/>
    <mergeCell ref="TUR524314:TUS524314"/>
    <mergeCell ref="TUU524314:TUV524314"/>
    <mergeCell ref="TUW524314:TUX524314"/>
    <mergeCell ref="UEL524314:UEM524314"/>
    <mergeCell ref="UEN524314:UEO524314"/>
    <mergeCell ref="UEQ524314:UER524314"/>
    <mergeCell ref="UES524314:UET524314"/>
    <mergeCell ref="UOH524314:UOI524314"/>
    <mergeCell ref="UOJ524314:UOK524314"/>
    <mergeCell ref="UOM524314:UON524314"/>
    <mergeCell ref="UOO524314:UOP524314"/>
    <mergeCell ref="UYD524314:UYE524314"/>
    <mergeCell ref="UYF524314:UYG524314"/>
    <mergeCell ref="UYI524314:UYJ524314"/>
    <mergeCell ref="UYK524314:UYL524314"/>
    <mergeCell ref="VHZ524314:VIA524314"/>
    <mergeCell ref="VIB524314:VIC524314"/>
    <mergeCell ref="VIE524314:VIF524314"/>
    <mergeCell ref="VIG524314:VIH524314"/>
    <mergeCell ref="VRV524314:VRW524314"/>
    <mergeCell ref="VRX524314:VRY524314"/>
    <mergeCell ref="VSA524314:VSB524314"/>
    <mergeCell ref="VSC524314:VSD524314"/>
    <mergeCell ref="WBR524314:WBS524314"/>
    <mergeCell ref="WBT524314:WBU524314"/>
    <mergeCell ref="WBW524314:WBX524314"/>
    <mergeCell ref="WBY524314:WBZ524314"/>
    <mergeCell ref="WLN524314:WLO524314"/>
    <mergeCell ref="WLP524314:WLQ524314"/>
    <mergeCell ref="WLS524314:WLT524314"/>
    <mergeCell ref="WLU524314:WLV524314"/>
    <mergeCell ref="WVJ524314:WVK524314"/>
    <mergeCell ref="WVL524314:WVM524314"/>
    <mergeCell ref="WVO524314:WVP524314"/>
    <mergeCell ref="WVQ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A524316:E524316"/>
    <mergeCell ref="F524316:J524316"/>
    <mergeCell ref="IW524316:JA524316"/>
    <mergeCell ref="JB524316:JF524316"/>
    <mergeCell ref="SS524316:SW524316"/>
    <mergeCell ref="SX524316:TB524316"/>
    <mergeCell ref="ACO524316:ACS524316"/>
    <mergeCell ref="ACT524316:ACX524316"/>
    <mergeCell ref="AMK524316:AMO524316"/>
    <mergeCell ref="AMP524316:AMT524316"/>
    <mergeCell ref="AWG524316:AWK524316"/>
    <mergeCell ref="AWL524316:AWP524316"/>
    <mergeCell ref="BGC524316:BGG524316"/>
    <mergeCell ref="BGH524316:BGL524316"/>
    <mergeCell ref="BPY524316:BQC524316"/>
    <mergeCell ref="BQD524316:BQH524316"/>
    <mergeCell ref="BZU524316:BZY524316"/>
    <mergeCell ref="BZZ524316:CAD524316"/>
    <mergeCell ref="CJQ524316:CJU524316"/>
    <mergeCell ref="CJV524316:CJZ524316"/>
    <mergeCell ref="CTM524316:CTQ524316"/>
    <mergeCell ref="CTR524316:CTV524316"/>
    <mergeCell ref="DDI524316:DDM524316"/>
    <mergeCell ref="DDN524316:DDR524316"/>
    <mergeCell ref="DNE524316:DNI524316"/>
    <mergeCell ref="DNJ524316:DNN524316"/>
    <mergeCell ref="DXA524316:DXE524316"/>
    <mergeCell ref="DXF524316:DXJ524316"/>
    <mergeCell ref="EGW524316:EHA524316"/>
    <mergeCell ref="EHB524316:EHF524316"/>
    <mergeCell ref="EQS524316:EQW524316"/>
    <mergeCell ref="EQX524316:ERB524316"/>
    <mergeCell ref="FAO524316:FAS524316"/>
    <mergeCell ref="FAT524316:FAX524316"/>
    <mergeCell ref="FKK524316:FKO524316"/>
    <mergeCell ref="FKP524316:FKT524316"/>
    <mergeCell ref="FUG524316:FUK524316"/>
    <mergeCell ref="FUL524316:FUP524316"/>
    <mergeCell ref="GEC524316:GEG524316"/>
    <mergeCell ref="GEH524316:GEL524316"/>
    <mergeCell ref="GNY524316:GOC524316"/>
    <mergeCell ref="GOD524316:GOH524316"/>
    <mergeCell ref="GXU524316:GXY524316"/>
    <mergeCell ref="GXZ524316:GYD524316"/>
    <mergeCell ref="HHQ524316:HHU524316"/>
    <mergeCell ref="HHV524316:HHZ524316"/>
    <mergeCell ref="HRM524316:HRQ524316"/>
    <mergeCell ref="HRR524316:HRV524316"/>
    <mergeCell ref="IBI524316:IBM524316"/>
    <mergeCell ref="IBN524316:IBR524316"/>
    <mergeCell ref="ILE524316:ILI524316"/>
    <mergeCell ref="ILJ524316:ILN524316"/>
    <mergeCell ref="IVA524316:IVE524316"/>
    <mergeCell ref="IVF524316:IVJ524316"/>
    <mergeCell ref="JEW524316:JFA524316"/>
    <mergeCell ref="JFB524316:JFF524316"/>
    <mergeCell ref="JOS524316:JOW524316"/>
    <mergeCell ref="JOX524316:JPB524316"/>
    <mergeCell ref="JYO524316:JYS524316"/>
    <mergeCell ref="JYT524316:JYX524316"/>
    <mergeCell ref="KIK524316:KIO524316"/>
    <mergeCell ref="KIP524316:KIT524316"/>
    <mergeCell ref="KSG524316:KSK524316"/>
    <mergeCell ref="KSL524316:KSP524316"/>
    <mergeCell ref="LCC524316:LCG524316"/>
    <mergeCell ref="LCH524316:LCL524316"/>
    <mergeCell ref="LLY524316:LMC524316"/>
    <mergeCell ref="LMD524316:LMH524316"/>
    <mergeCell ref="LVU524316:LVY524316"/>
    <mergeCell ref="LVZ524316:LWD524316"/>
    <mergeCell ref="MFQ524316:MFU524316"/>
    <mergeCell ref="MFV524316:MFZ524316"/>
    <mergeCell ref="MPM524316:MPQ524316"/>
    <mergeCell ref="MPR524316:MPV524316"/>
    <mergeCell ref="MZI524316:MZM524316"/>
    <mergeCell ref="MZN524316:MZR524316"/>
    <mergeCell ref="NJE524316:NJI524316"/>
    <mergeCell ref="NJJ524316:NJN524316"/>
    <mergeCell ref="NTA524316:NTE524316"/>
    <mergeCell ref="NTF524316:NTJ524316"/>
    <mergeCell ref="OCW524316:ODA524316"/>
    <mergeCell ref="ODB524316:ODF524316"/>
    <mergeCell ref="OMS524316:OMW524316"/>
    <mergeCell ref="OMX524316:ONB524316"/>
    <mergeCell ref="OWO524316:OWS524316"/>
    <mergeCell ref="OWT524316:OWX524316"/>
    <mergeCell ref="PGK524316:PGO524316"/>
    <mergeCell ref="PGP524316:PGT524316"/>
    <mergeCell ref="PQG524316:PQK524316"/>
    <mergeCell ref="PQL524316:PQP524316"/>
    <mergeCell ref="QAC524316:QAG524316"/>
    <mergeCell ref="QAH524316:QAL524316"/>
    <mergeCell ref="QJY524316:QKC524316"/>
    <mergeCell ref="QKD524316:QKH524316"/>
    <mergeCell ref="QTU524316:QTY524316"/>
    <mergeCell ref="QTZ524316:QUD524316"/>
    <mergeCell ref="RDQ524316:RDU524316"/>
    <mergeCell ref="RDV524316:RDZ524316"/>
    <mergeCell ref="RNM524316:RNQ524316"/>
    <mergeCell ref="RNR524316:RNV524316"/>
    <mergeCell ref="RXI524316:RXM524316"/>
    <mergeCell ref="RXN524316:RXR524316"/>
    <mergeCell ref="SHE524316:SHI524316"/>
    <mergeCell ref="SHJ524316:SHN524316"/>
    <mergeCell ref="SRA524316:SRE524316"/>
    <mergeCell ref="SRF524316:SRJ524316"/>
    <mergeCell ref="TAW524316:TBA524316"/>
    <mergeCell ref="TBB524316:TBF524316"/>
    <mergeCell ref="TKS524316:TKW524316"/>
    <mergeCell ref="TKX524316:TLB524316"/>
    <mergeCell ref="TUO524316:TUS524316"/>
    <mergeCell ref="TUT524316:TUX524316"/>
    <mergeCell ref="UEK524316:UEO524316"/>
    <mergeCell ref="UEP524316:UET524316"/>
    <mergeCell ref="UOG524316:UOK524316"/>
    <mergeCell ref="UOL524316:UOP524316"/>
    <mergeCell ref="UYC524316:UYG524316"/>
    <mergeCell ref="UYH524316:UYL524316"/>
    <mergeCell ref="VHY524316:VIC524316"/>
    <mergeCell ref="VID524316:VIH524316"/>
    <mergeCell ref="VRU524316:VRY524316"/>
    <mergeCell ref="VRZ524316:VSD524316"/>
    <mergeCell ref="WBQ524316:WBU524316"/>
    <mergeCell ref="WBV524316:WBZ524316"/>
    <mergeCell ref="WLM524316:WLQ524316"/>
    <mergeCell ref="WLR524316:WLV524316"/>
    <mergeCell ref="WVI524316:WVM524316"/>
    <mergeCell ref="WVN524316:WVR524316"/>
    <mergeCell ref="A589816:J589816"/>
    <mergeCell ref="IW589816:JF589816"/>
    <mergeCell ref="SS589816:TB589816"/>
    <mergeCell ref="ACO589816:ACX589816"/>
    <mergeCell ref="AMK589816:AMT589816"/>
    <mergeCell ref="AWG589816:AWP589816"/>
    <mergeCell ref="BGC589816:BGL589816"/>
    <mergeCell ref="BPY589816:BQH589816"/>
    <mergeCell ref="BZU589816:CAD589816"/>
    <mergeCell ref="CJQ589816:CJZ589816"/>
    <mergeCell ref="CTM589816:CTV589816"/>
    <mergeCell ref="DDI589816:DDR589816"/>
    <mergeCell ref="DNE589816:DNN589816"/>
    <mergeCell ref="DXA589816:DXJ589816"/>
    <mergeCell ref="EGW589816:EHF589816"/>
    <mergeCell ref="EQS589816:ERB589816"/>
    <mergeCell ref="FAO589816:FAX589816"/>
    <mergeCell ref="FKK589816:FKT589816"/>
    <mergeCell ref="FUG589816:FUP589816"/>
    <mergeCell ref="GEC589816:GEL589816"/>
    <mergeCell ref="GNY589816:GOH589816"/>
    <mergeCell ref="GXU589816:GYD589816"/>
    <mergeCell ref="HHQ589816:HHZ589816"/>
    <mergeCell ref="HRM589816:HRV589816"/>
    <mergeCell ref="IBI589816:IBR589816"/>
    <mergeCell ref="ILE589816:ILN589816"/>
    <mergeCell ref="IVA589816:IVJ589816"/>
    <mergeCell ref="JEW589816:JFF589816"/>
    <mergeCell ref="JOS589816:JPB589816"/>
    <mergeCell ref="JYO589816:JYX589816"/>
    <mergeCell ref="KIK589816:KIT589816"/>
    <mergeCell ref="KSG589816:KSP589816"/>
    <mergeCell ref="LCC589816:LCL589816"/>
    <mergeCell ref="LLY589816:LMH589816"/>
    <mergeCell ref="LVU589816:LWD589816"/>
    <mergeCell ref="MFQ589816:MFZ589816"/>
    <mergeCell ref="MPM589816:MPV589816"/>
    <mergeCell ref="MZI589816:MZR589816"/>
    <mergeCell ref="NJE589816:NJN589816"/>
    <mergeCell ref="NTA589816:NTJ589816"/>
    <mergeCell ref="OCW589816:ODF589816"/>
    <mergeCell ref="OMS589816:ONB589816"/>
    <mergeCell ref="OWO589816:OWX589816"/>
    <mergeCell ref="PGK589816:PGT589816"/>
    <mergeCell ref="PQG589816:PQP589816"/>
    <mergeCell ref="QAC589816:QAL589816"/>
    <mergeCell ref="QJY589816:QKH589816"/>
    <mergeCell ref="QTU589816:QUD589816"/>
    <mergeCell ref="RDQ589816:RDZ589816"/>
    <mergeCell ref="RNM589816:RNV589816"/>
    <mergeCell ref="RXI589816:RXR589816"/>
    <mergeCell ref="SHE589816:SHN589816"/>
    <mergeCell ref="SRA589816:SRJ589816"/>
    <mergeCell ref="TAW589816:TBF589816"/>
    <mergeCell ref="TKS589816:TLB589816"/>
    <mergeCell ref="TUO589816:TUX589816"/>
    <mergeCell ref="UEK589816:UET589816"/>
    <mergeCell ref="UOG589816:UOP589816"/>
    <mergeCell ref="UYC589816:UYL589816"/>
    <mergeCell ref="VHY589816:VIH589816"/>
    <mergeCell ref="VRU589816:VSD589816"/>
    <mergeCell ref="WBQ589816:WBZ589816"/>
    <mergeCell ref="WLM589816:WLV589816"/>
    <mergeCell ref="WVI589816:WVR589816"/>
    <mergeCell ref="I589817:J589817"/>
    <mergeCell ref="JE589817:JF589817"/>
    <mergeCell ref="TA589817:TB589817"/>
    <mergeCell ref="ACW589817:ACX589817"/>
    <mergeCell ref="AMS589817:AMT589817"/>
    <mergeCell ref="AWO589817:AWP589817"/>
    <mergeCell ref="BGK589817:BGL589817"/>
    <mergeCell ref="BQG589817:BQH589817"/>
    <mergeCell ref="CAC589817:CAD589817"/>
    <mergeCell ref="CJY589817:CJZ589817"/>
    <mergeCell ref="CTU589817:CTV589817"/>
    <mergeCell ref="DDQ589817:DDR589817"/>
    <mergeCell ref="DNM589817:DNN589817"/>
    <mergeCell ref="DXI589817:DXJ589817"/>
    <mergeCell ref="EHE589817:EHF589817"/>
    <mergeCell ref="ERA589817:ERB589817"/>
    <mergeCell ref="FAW589817:FAX589817"/>
    <mergeCell ref="FKS589817:FKT589817"/>
    <mergeCell ref="FUO589817:FUP589817"/>
    <mergeCell ref="GEK589817:GEL589817"/>
    <mergeCell ref="GOG589817:GOH589817"/>
    <mergeCell ref="GYC589817:GYD589817"/>
    <mergeCell ref="HHY589817:HHZ589817"/>
    <mergeCell ref="HRU589817:HRV589817"/>
    <mergeCell ref="IBQ589817:IBR589817"/>
    <mergeCell ref="ILM589817:ILN589817"/>
    <mergeCell ref="IVI589817:IVJ589817"/>
    <mergeCell ref="JFE589817:JFF589817"/>
    <mergeCell ref="JPA589817:JPB589817"/>
    <mergeCell ref="JYW589817:JYX589817"/>
    <mergeCell ref="KIS589817:KIT589817"/>
    <mergeCell ref="KSO589817:KSP589817"/>
    <mergeCell ref="LCK589817:LCL589817"/>
    <mergeCell ref="LMG589817:LMH589817"/>
    <mergeCell ref="LWC589817:LWD589817"/>
    <mergeCell ref="MFY589817:MFZ589817"/>
    <mergeCell ref="MPU589817:MPV589817"/>
    <mergeCell ref="MZQ589817:MZR589817"/>
    <mergeCell ref="NJM589817:NJN589817"/>
    <mergeCell ref="NTI589817:NTJ589817"/>
    <mergeCell ref="ODE589817:ODF589817"/>
    <mergeCell ref="ONA589817:ONB589817"/>
    <mergeCell ref="OWW589817:OWX589817"/>
    <mergeCell ref="PGS589817:PGT589817"/>
    <mergeCell ref="PQO589817:PQP589817"/>
    <mergeCell ref="QAK589817:QAL589817"/>
    <mergeCell ref="QKG589817:QKH589817"/>
    <mergeCell ref="QUC589817:QUD589817"/>
    <mergeCell ref="RDY589817:RDZ589817"/>
    <mergeCell ref="RNU589817:RNV589817"/>
    <mergeCell ref="RXQ589817:RXR589817"/>
    <mergeCell ref="SHM589817:SHN589817"/>
    <mergeCell ref="SRI589817:SRJ589817"/>
    <mergeCell ref="TBE589817:TBF589817"/>
    <mergeCell ref="TLA589817:TLB589817"/>
    <mergeCell ref="TUW589817:TUX589817"/>
    <mergeCell ref="UES589817:UET589817"/>
    <mergeCell ref="UOO589817:UOP589817"/>
    <mergeCell ref="UYK589817:UYL589817"/>
    <mergeCell ref="VIG589817:VIH589817"/>
    <mergeCell ref="VSC589817:VSD589817"/>
    <mergeCell ref="WBY589817:WBZ589817"/>
    <mergeCell ref="WLU589817:WLV589817"/>
    <mergeCell ref="WVQ589817:WVR589817"/>
    <mergeCell ref="A589818:D589818"/>
    <mergeCell ref="E589818:I589818"/>
    <mergeCell ref="IW589818:IZ589818"/>
    <mergeCell ref="JA589818:JE589818"/>
    <mergeCell ref="SS589818:SV589818"/>
    <mergeCell ref="SW589818:TA589818"/>
    <mergeCell ref="ACO589818:ACR589818"/>
    <mergeCell ref="ACS589818:ACW589818"/>
    <mergeCell ref="AMK589818:AMN589818"/>
    <mergeCell ref="AMO589818:AMS589818"/>
    <mergeCell ref="AWG589818:AWJ589818"/>
    <mergeCell ref="AWK589818:AWO589818"/>
    <mergeCell ref="BGC589818:BGF589818"/>
    <mergeCell ref="BGG589818:BGK589818"/>
    <mergeCell ref="BPY589818:BQB589818"/>
    <mergeCell ref="BQC589818:BQG589818"/>
    <mergeCell ref="BZU589818:BZX589818"/>
    <mergeCell ref="BZY589818:CAC589818"/>
    <mergeCell ref="CJQ589818:CJT589818"/>
    <mergeCell ref="CJU589818:CJY589818"/>
    <mergeCell ref="CTM589818:CTP589818"/>
    <mergeCell ref="CTQ589818:CTU589818"/>
    <mergeCell ref="DDI589818:DDL589818"/>
    <mergeCell ref="DDM589818:DDQ589818"/>
    <mergeCell ref="DNE589818:DNH589818"/>
    <mergeCell ref="DNI589818:DNM589818"/>
    <mergeCell ref="DXA589818:DXD589818"/>
    <mergeCell ref="DXE589818:DXI589818"/>
    <mergeCell ref="EGW589818:EGZ589818"/>
    <mergeCell ref="EHA589818:EHE589818"/>
    <mergeCell ref="EQS589818:EQV589818"/>
    <mergeCell ref="EQW589818:ERA589818"/>
    <mergeCell ref="FAO589818:FAR589818"/>
    <mergeCell ref="FAS589818:FAW589818"/>
    <mergeCell ref="FKK589818:FKN589818"/>
    <mergeCell ref="FKO589818:FKS589818"/>
    <mergeCell ref="FUG589818:FUJ589818"/>
    <mergeCell ref="FUK589818:FUO589818"/>
    <mergeCell ref="GEC589818:GEF589818"/>
    <mergeCell ref="GEG589818:GEK589818"/>
    <mergeCell ref="GNY589818:GOB589818"/>
    <mergeCell ref="GOC589818:GOG589818"/>
    <mergeCell ref="GXU589818:GXX589818"/>
    <mergeCell ref="GXY589818:GYC589818"/>
    <mergeCell ref="HHQ589818:HHT589818"/>
    <mergeCell ref="HHU589818:HHY589818"/>
    <mergeCell ref="HRM589818:HRP589818"/>
    <mergeCell ref="HRQ589818:HRU589818"/>
    <mergeCell ref="IBI589818:IBL589818"/>
    <mergeCell ref="IBM589818:IBQ589818"/>
    <mergeCell ref="ILE589818:ILH589818"/>
    <mergeCell ref="ILI589818:ILM589818"/>
    <mergeCell ref="IVA589818:IVD589818"/>
    <mergeCell ref="IVE589818:IVI589818"/>
    <mergeCell ref="JEW589818:JEZ589818"/>
    <mergeCell ref="JFA589818:JFE589818"/>
    <mergeCell ref="JOS589818:JOV589818"/>
    <mergeCell ref="JOW589818:JPA589818"/>
    <mergeCell ref="JYO589818:JYR589818"/>
    <mergeCell ref="JYS589818:JYW589818"/>
    <mergeCell ref="KIK589818:KIN589818"/>
    <mergeCell ref="KIO589818:KIS589818"/>
    <mergeCell ref="KSG589818:KSJ589818"/>
    <mergeCell ref="KSK589818:KSO589818"/>
    <mergeCell ref="LCC589818:LCF589818"/>
    <mergeCell ref="LCG589818:LCK589818"/>
    <mergeCell ref="LLY589818:LMB589818"/>
    <mergeCell ref="LMC589818:LMG589818"/>
    <mergeCell ref="LVU589818:LVX589818"/>
    <mergeCell ref="LVY589818:LWC589818"/>
    <mergeCell ref="MFQ589818:MFT589818"/>
    <mergeCell ref="MFU589818:MFY589818"/>
    <mergeCell ref="MPM589818:MPP589818"/>
    <mergeCell ref="MPQ589818:MPU589818"/>
    <mergeCell ref="MZI589818:MZL589818"/>
    <mergeCell ref="MZM589818:MZQ589818"/>
    <mergeCell ref="NJE589818:NJH589818"/>
    <mergeCell ref="NJI589818:NJM589818"/>
    <mergeCell ref="NTA589818:NTD589818"/>
    <mergeCell ref="NTE589818:NTI589818"/>
    <mergeCell ref="OCW589818:OCZ589818"/>
    <mergeCell ref="ODA589818:ODE589818"/>
    <mergeCell ref="OMS589818:OMV589818"/>
    <mergeCell ref="OMW589818:ONA589818"/>
    <mergeCell ref="OWO589818:OWR589818"/>
    <mergeCell ref="OWS589818:OWW589818"/>
    <mergeCell ref="PGK589818:PGN589818"/>
    <mergeCell ref="PGO589818:PGS589818"/>
    <mergeCell ref="PQG589818:PQJ589818"/>
    <mergeCell ref="PQK589818:PQO589818"/>
    <mergeCell ref="QAC589818:QAF589818"/>
    <mergeCell ref="QAG589818:QAK589818"/>
    <mergeCell ref="QJY589818:QKB589818"/>
    <mergeCell ref="QKC589818:QKG589818"/>
    <mergeCell ref="QTU589818:QTX589818"/>
    <mergeCell ref="QTY589818:QUC589818"/>
    <mergeCell ref="RDQ589818:RDT589818"/>
    <mergeCell ref="RDU589818:RDY589818"/>
    <mergeCell ref="RNM589818:RNP589818"/>
    <mergeCell ref="RNQ589818:RNU589818"/>
    <mergeCell ref="RXI589818:RXL589818"/>
    <mergeCell ref="RXM589818:RXQ589818"/>
    <mergeCell ref="SHE589818:SHH589818"/>
    <mergeCell ref="SHI589818:SHM589818"/>
    <mergeCell ref="SRA589818:SRD589818"/>
    <mergeCell ref="SRE589818:SRI589818"/>
    <mergeCell ref="TAW589818:TAZ589818"/>
    <mergeCell ref="TBA589818:TBE589818"/>
    <mergeCell ref="TKS589818:TKV589818"/>
    <mergeCell ref="TKW589818:TLA589818"/>
    <mergeCell ref="TUO589818:TUR589818"/>
    <mergeCell ref="TUS589818:TUW589818"/>
    <mergeCell ref="UEK589818:UEN589818"/>
    <mergeCell ref="UEO589818:UES589818"/>
    <mergeCell ref="UOG589818:UOJ589818"/>
    <mergeCell ref="UOK589818:UOO589818"/>
    <mergeCell ref="UYC589818:UYF589818"/>
    <mergeCell ref="UYG589818:UYK589818"/>
    <mergeCell ref="VHY589818:VIB589818"/>
    <mergeCell ref="VIC589818:VIG589818"/>
    <mergeCell ref="VRU589818:VRX589818"/>
    <mergeCell ref="VRY589818:VSC589818"/>
    <mergeCell ref="WBQ589818:WBT589818"/>
    <mergeCell ref="WBU589818:WBY589818"/>
    <mergeCell ref="WLM589818:WLP589818"/>
    <mergeCell ref="WLQ589818:WLU589818"/>
    <mergeCell ref="WVI589818:WVL589818"/>
    <mergeCell ref="WVM589818:WVQ589818"/>
    <mergeCell ref="A589819:B589819"/>
    <mergeCell ref="E589819:F589819"/>
    <mergeCell ref="IW589819:IX589819"/>
    <mergeCell ref="JA589819:JB589819"/>
    <mergeCell ref="SS589819:ST589819"/>
    <mergeCell ref="SW589819:SX589819"/>
    <mergeCell ref="ACO589819:ACP589819"/>
    <mergeCell ref="ACS589819:ACT589819"/>
    <mergeCell ref="AMK589819:AML589819"/>
    <mergeCell ref="AMO589819:AMP589819"/>
    <mergeCell ref="AWG589819:AWH589819"/>
    <mergeCell ref="AWK589819:AWL589819"/>
    <mergeCell ref="BGC589819:BGD589819"/>
    <mergeCell ref="BGG589819:BGH589819"/>
    <mergeCell ref="BPY589819:BPZ589819"/>
    <mergeCell ref="BQC589819:BQD589819"/>
    <mergeCell ref="BZU589819:BZV589819"/>
    <mergeCell ref="BZY589819:BZZ589819"/>
    <mergeCell ref="CJQ589819:CJR589819"/>
    <mergeCell ref="CJU589819:CJV589819"/>
    <mergeCell ref="CTM589819:CTN589819"/>
    <mergeCell ref="CTQ589819:CTR589819"/>
    <mergeCell ref="DDI589819:DDJ589819"/>
    <mergeCell ref="DDM589819:DDN589819"/>
    <mergeCell ref="DNE589819:DNF589819"/>
    <mergeCell ref="DNI589819:DNJ589819"/>
    <mergeCell ref="DXA589819:DXB589819"/>
    <mergeCell ref="DXE589819:DXF589819"/>
    <mergeCell ref="EGW589819:EGX589819"/>
    <mergeCell ref="EHA589819:EHB589819"/>
    <mergeCell ref="EQS589819:EQT589819"/>
    <mergeCell ref="EQW589819:EQX589819"/>
    <mergeCell ref="FAO589819:FAP589819"/>
    <mergeCell ref="FAS589819:FAT589819"/>
    <mergeCell ref="FKK589819:FKL589819"/>
    <mergeCell ref="FKO589819:FKP589819"/>
    <mergeCell ref="FUG589819:FUH589819"/>
    <mergeCell ref="FUK589819:FUL589819"/>
    <mergeCell ref="GEC589819:GED589819"/>
    <mergeCell ref="GEG589819:GEH589819"/>
    <mergeCell ref="GNY589819:GNZ589819"/>
    <mergeCell ref="GOC589819:GOD589819"/>
    <mergeCell ref="GXU589819:GXV589819"/>
    <mergeCell ref="GXY589819:GXZ589819"/>
    <mergeCell ref="HHQ589819:HHR589819"/>
    <mergeCell ref="HHU589819:HHV589819"/>
    <mergeCell ref="HRM589819:HRN589819"/>
    <mergeCell ref="HRQ589819:HRR589819"/>
    <mergeCell ref="IBI589819:IBJ589819"/>
    <mergeCell ref="IBM589819:IBN589819"/>
    <mergeCell ref="ILE589819:ILF589819"/>
    <mergeCell ref="ILI589819:ILJ589819"/>
    <mergeCell ref="IVA589819:IVB589819"/>
    <mergeCell ref="IVE589819:IVF589819"/>
    <mergeCell ref="JEW589819:JEX589819"/>
    <mergeCell ref="JFA589819:JFB589819"/>
    <mergeCell ref="JOS589819:JOT589819"/>
    <mergeCell ref="JOW589819:JOX589819"/>
    <mergeCell ref="JYO589819:JYP589819"/>
    <mergeCell ref="JYS589819:JYT589819"/>
    <mergeCell ref="KIK589819:KIL589819"/>
    <mergeCell ref="KIO589819:KIP589819"/>
    <mergeCell ref="KSG589819:KSH589819"/>
    <mergeCell ref="KSK589819:KSL589819"/>
    <mergeCell ref="LCC589819:LCD589819"/>
    <mergeCell ref="LCG589819:LCH589819"/>
    <mergeCell ref="LLY589819:LLZ589819"/>
    <mergeCell ref="LMC589819:LMD589819"/>
    <mergeCell ref="LVU589819:LVV589819"/>
    <mergeCell ref="LVY589819:LVZ589819"/>
    <mergeCell ref="MFQ589819:MFR589819"/>
    <mergeCell ref="MFU589819:MFV589819"/>
    <mergeCell ref="MPM589819:MPN589819"/>
    <mergeCell ref="MPQ589819:MPR589819"/>
    <mergeCell ref="MZI589819:MZJ589819"/>
    <mergeCell ref="MZM589819:MZN589819"/>
    <mergeCell ref="NJE589819:NJF589819"/>
    <mergeCell ref="NJI589819:NJJ589819"/>
    <mergeCell ref="NTA589819:NTB589819"/>
    <mergeCell ref="NTE589819:NTF589819"/>
    <mergeCell ref="OCW589819:OCX589819"/>
    <mergeCell ref="ODA589819:ODB589819"/>
    <mergeCell ref="OMS589819:OMT589819"/>
    <mergeCell ref="OMW589819:OMX589819"/>
    <mergeCell ref="OWO589819:OWP589819"/>
    <mergeCell ref="OWS589819:OWT589819"/>
    <mergeCell ref="PGK589819:PGL589819"/>
    <mergeCell ref="PGO589819:PGP589819"/>
    <mergeCell ref="PQG589819:PQH589819"/>
    <mergeCell ref="PQK589819:PQL589819"/>
    <mergeCell ref="QAC589819:QAD589819"/>
    <mergeCell ref="QAG589819:QAH589819"/>
    <mergeCell ref="QJY589819:QJZ589819"/>
    <mergeCell ref="QKC589819:QKD589819"/>
    <mergeCell ref="QTU589819:QTV589819"/>
    <mergeCell ref="QTY589819:QTZ589819"/>
    <mergeCell ref="RDQ589819:RDR589819"/>
    <mergeCell ref="RDU589819:RDV589819"/>
    <mergeCell ref="RNM589819:RNN589819"/>
    <mergeCell ref="RNQ589819:RNR589819"/>
    <mergeCell ref="RXI589819:RXJ589819"/>
    <mergeCell ref="RXM589819:RXN589819"/>
    <mergeCell ref="SHE589819:SHF589819"/>
    <mergeCell ref="SHI589819:SHJ589819"/>
    <mergeCell ref="SRA589819:SRB589819"/>
    <mergeCell ref="SRE589819:SRF589819"/>
    <mergeCell ref="TAW589819:TAX589819"/>
    <mergeCell ref="TBA589819:TBB589819"/>
    <mergeCell ref="TKS589819:TKT589819"/>
    <mergeCell ref="TKW589819:TKX589819"/>
    <mergeCell ref="TUO589819:TUP589819"/>
    <mergeCell ref="TUS589819:TUT589819"/>
    <mergeCell ref="UEK589819:UEL589819"/>
    <mergeCell ref="UEO589819:UEP589819"/>
    <mergeCell ref="UOG589819:UOH589819"/>
    <mergeCell ref="UOK589819:UOL589819"/>
    <mergeCell ref="UYC589819:UYD589819"/>
    <mergeCell ref="UYG589819:UYH589819"/>
    <mergeCell ref="VHY589819:VHZ589819"/>
    <mergeCell ref="VIC589819:VID589819"/>
    <mergeCell ref="VRU589819:VRV589819"/>
    <mergeCell ref="VRY589819:VRZ589819"/>
    <mergeCell ref="WBQ589819:WBR589819"/>
    <mergeCell ref="WBU589819:WBV589819"/>
    <mergeCell ref="WLM589819:WLN589819"/>
    <mergeCell ref="WLQ589819:WLR589819"/>
    <mergeCell ref="WVI589819:WVJ589819"/>
    <mergeCell ref="WVM589819:WVN589819"/>
    <mergeCell ref="B589846:C589846"/>
    <mergeCell ref="IX589846:IY589846"/>
    <mergeCell ref="ST589846:SU589846"/>
    <mergeCell ref="ACP589846:ACQ589846"/>
    <mergeCell ref="AML589846:AMM589846"/>
    <mergeCell ref="AWH589846:AWI589846"/>
    <mergeCell ref="BGD589846:BGE589846"/>
    <mergeCell ref="BPZ589846:BQA589846"/>
    <mergeCell ref="BZV589846:BZW589846"/>
    <mergeCell ref="CJR589846:CJS589846"/>
    <mergeCell ref="CTN589846:CTO589846"/>
    <mergeCell ref="DDJ589846:DDK589846"/>
    <mergeCell ref="DNF589846:DNG589846"/>
    <mergeCell ref="DXB589846:DXC589846"/>
    <mergeCell ref="EGX589846:EGY589846"/>
    <mergeCell ref="EQT589846:EQU589846"/>
    <mergeCell ref="FAP589846:FAQ589846"/>
    <mergeCell ref="FKL589846:FKM589846"/>
    <mergeCell ref="FUH589846:FUI589846"/>
    <mergeCell ref="GED589846:GEE589846"/>
    <mergeCell ref="GNZ589846:GOA589846"/>
    <mergeCell ref="GXV589846:GXW589846"/>
    <mergeCell ref="HHR589846:HHS589846"/>
    <mergeCell ref="HRN589846:HRO589846"/>
    <mergeCell ref="IBJ589846:IBK589846"/>
    <mergeCell ref="ILF589846:ILG589846"/>
    <mergeCell ref="IVB589846:IVC589846"/>
    <mergeCell ref="JEX589846:JEY589846"/>
    <mergeCell ref="JOT589846:JOU589846"/>
    <mergeCell ref="JYP589846:JYQ589846"/>
    <mergeCell ref="KIL589846:KIM589846"/>
    <mergeCell ref="KSH589846:KSI589846"/>
    <mergeCell ref="LCD589846:LCE589846"/>
    <mergeCell ref="LLZ589846:LMA589846"/>
    <mergeCell ref="LVV589846:LVW589846"/>
    <mergeCell ref="MFR589846:MFS589846"/>
    <mergeCell ref="MPN589846:MPO589846"/>
    <mergeCell ref="MZJ589846:MZK589846"/>
    <mergeCell ref="NJF589846:NJG589846"/>
    <mergeCell ref="NTB589846:NTC589846"/>
    <mergeCell ref="OCX589846:OCY589846"/>
    <mergeCell ref="OMT589846:OMU589846"/>
    <mergeCell ref="OWP589846:OWQ589846"/>
    <mergeCell ref="PGL589846:PGM589846"/>
    <mergeCell ref="PQH589846:PQI589846"/>
    <mergeCell ref="QAD589846:QAE589846"/>
    <mergeCell ref="QJZ589846:QKA589846"/>
    <mergeCell ref="QTV589846:QTW589846"/>
    <mergeCell ref="RDR589846:RDS589846"/>
    <mergeCell ref="RNN589846:RNO589846"/>
    <mergeCell ref="RXJ589846:RXK589846"/>
    <mergeCell ref="SHF589846:SHG589846"/>
    <mergeCell ref="SRB589846:SRC589846"/>
    <mergeCell ref="TAX589846:TAY589846"/>
    <mergeCell ref="TKT589846:TKU589846"/>
    <mergeCell ref="TUP589846:TUQ589846"/>
    <mergeCell ref="UEL589846:UEM589846"/>
    <mergeCell ref="UOH589846:UOI589846"/>
    <mergeCell ref="UYD589846:UYE589846"/>
    <mergeCell ref="VHZ589846:VIA589846"/>
    <mergeCell ref="VRV589846:VRW589846"/>
    <mergeCell ref="WBR589846:WBS589846"/>
    <mergeCell ref="WLN589846:WLO589846"/>
    <mergeCell ref="WVJ589846:WVK589846"/>
    <mergeCell ref="A589847:J589847"/>
    <mergeCell ref="IW589847:JF589847"/>
    <mergeCell ref="SS589847:TB589847"/>
    <mergeCell ref="ACO589847:ACX589847"/>
    <mergeCell ref="AMK589847:AMT589847"/>
    <mergeCell ref="AWG589847:AWP589847"/>
    <mergeCell ref="BGC589847:BGL589847"/>
    <mergeCell ref="BPY589847:BQH589847"/>
    <mergeCell ref="BZU589847:CAD589847"/>
    <mergeCell ref="CJQ589847:CJZ589847"/>
    <mergeCell ref="CTM589847:CTV589847"/>
    <mergeCell ref="DDI589847:DDR589847"/>
    <mergeCell ref="DNE589847:DNN589847"/>
    <mergeCell ref="DXA589847:DXJ589847"/>
    <mergeCell ref="EGW589847:EHF589847"/>
    <mergeCell ref="EQS589847:ERB589847"/>
    <mergeCell ref="FAO589847:FAX589847"/>
    <mergeCell ref="FKK589847:FKT589847"/>
    <mergeCell ref="FUG589847:FUP589847"/>
    <mergeCell ref="GEC589847:GEL589847"/>
    <mergeCell ref="GNY589847:GOH589847"/>
    <mergeCell ref="GXU589847:GYD589847"/>
    <mergeCell ref="HHQ589847:HHZ589847"/>
    <mergeCell ref="HRM589847:HRV589847"/>
    <mergeCell ref="IBI589847:IBR589847"/>
    <mergeCell ref="ILE589847:ILN589847"/>
    <mergeCell ref="IVA589847:IVJ589847"/>
    <mergeCell ref="JEW589847:JFF589847"/>
    <mergeCell ref="JOS589847:JPB589847"/>
    <mergeCell ref="JYO589847:JYX589847"/>
    <mergeCell ref="KIK589847:KIT589847"/>
    <mergeCell ref="KSG589847:KSP589847"/>
    <mergeCell ref="LCC589847:LCL589847"/>
    <mergeCell ref="LLY589847:LMH589847"/>
    <mergeCell ref="LVU589847:LWD589847"/>
    <mergeCell ref="MFQ589847:MFZ589847"/>
    <mergeCell ref="MPM589847:MPV589847"/>
    <mergeCell ref="MZI589847:MZR589847"/>
    <mergeCell ref="NJE589847:NJN589847"/>
    <mergeCell ref="NTA589847:NTJ589847"/>
    <mergeCell ref="OCW589847:ODF589847"/>
    <mergeCell ref="OMS589847:ONB589847"/>
    <mergeCell ref="OWO589847:OWX589847"/>
    <mergeCell ref="PGK589847:PGT589847"/>
    <mergeCell ref="PQG589847:PQP589847"/>
    <mergeCell ref="QAC589847:QAL589847"/>
    <mergeCell ref="QJY589847:QKH589847"/>
    <mergeCell ref="QTU589847:QUD589847"/>
    <mergeCell ref="RDQ589847:RDZ589847"/>
    <mergeCell ref="RNM589847:RNV589847"/>
    <mergeCell ref="RXI589847:RXR589847"/>
    <mergeCell ref="SHE589847:SHN589847"/>
    <mergeCell ref="SRA589847:SRJ589847"/>
    <mergeCell ref="TAW589847:TBF589847"/>
    <mergeCell ref="TKS589847:TLB589847"/>
    <mergeCell ref="TUO589847:TUX589847"/>
    <mergeCell ref="UEK589847:UET589847"/>
    <mergeCell ref="UOG589847:UOP589847"/>
    <mergeCell ref="UYC589847:UYL589847"/>
    <mergeCell ref="VHY589847:VIH589847"/>
    <mergeCell ref="VRU589847:VSD589847"/>
    <mergeCell ref="WBQ589847:WBZ589847"/>
    <mergeCell ref="WLM589847:WLV589847"/>
    <mergeCell ref="WVI589847:WVR589847"/>
    <mergeCell ref="B589848:C589848"/>
    <mergeCell ref="D589848:E589848"/>
    <mergeCell ref="G589848:H589848"/>
    <mergeCell ref="I589848:J589848"/>
    <mergeCell ref="IX589848:IY589848"/>
    <mergeCell ref="IZ589848:JA589848"/>
    <mergeCell ref="JC589848:JD589848"/>
    <mergeCell ref="JE589848:JF589848"/>
    <mergeCell ref="ST589848:SU589848"/>
    <mergeCell ref="SV589848:SW589848"/>
    <mergeCell ref="SY589848:SZ589848"/>
    <mergeCell ref="TA589848:TB589848"/>
    <mergeCell ref="ACP589848:ACQ589848"/>
    <mergeCell ref="ACR589848:ACS589848"/>
    <mergeCell ref="ACU589848:ACV589848"/>
    <mergeCell ref="ACW589848:ACX589848"/>
    <mergeCell ref="AML589848:AMM589848"/>
    <mergeCell ref="AMN589848:AMO589848"/>
    <mergeCell ref="AMQ589848:AMR589848"/>
    <mergeCell ref="AMS589848:AMT589848"/>
    <mergeCell ref="AWH589848:AWI589848"/>
    <mergeCell ref="AWJ589848:AWK589848"/>
    <mergeCell ref="AWM589848:AWN589848"/>
    <mergeCell ref="AWO589848:AWP589848"/>
    <mergeCell ref="BGD589848:BGE589848"/>
    <mergeCell ref="BGF589848:BGG589848"/>
    <mergeCell ref="BGI589848:BGJ589848"/>
    <mergeCell ref="BGK589848:BGL589848"/>
    <mergeCell ref="BPZ589848:BQA589848"/>
    <mergeCell ref="BQB589848:BQC589848"/>
    <mergeCell ref="BQE589848:BQF589848"/>
    <mergeCell ref="BQG589848:BQH589848"/>
    <mergeCell ref="BZV589848:BZW589848"/>
    <mergeCell ref="BZX589848:BZY589848"/>
    <mergeCell ref="CAA589848:CAB589848"/>
    <mergeCell ref="CAC589848:CAD589848"/>
    <mergeCell ref="CJR589848:CJS589848"/>
    <mergeCell ref="CJT589848:CJU589848"/>
    <mergeCell ref="CJW589848:CJX589848"/>
    <mergeCell ref="CJY589848:CJZ589848"/>
    <mergeCell ref="CTN589848:CTO589848"/>
    <mergeCell ref="CTP589848:CTQ589848"/>
    <mergeCell ref="CTS589848:CTT589848"/>
    <mergeCell ref="CTU589848:CTV589848"/>
    <mergeCell ref="DDJ589848:DDK589848"/>
    <mergeCell ref="DDL589848:DDM589848"/>
    <mergeCell ref="DDO589848:DDP589848"/>
    <mergeCell ref="DDQ589848:DDR589848"/>
    <mergeCell ref="DNF589848:DNG589848"/>
    <mergeCell ref="DNH589848:DNI589848"/>
    <mergeCell ref="DNK589848:DNL589848"/>
    <mergeCell ref="DNM589848:DNN589848"/>
    <mergeCell ref="DXB589848:DXC589848"/>
    <mergeCell ref="DXD589848:DXE589848"/>
    <mergeCell ref="DXG589848:DXH589848"/>
    <mergeCell ref="DXI589848:DXJ589848"/>
    <mergeCell ref="EGX589848:EGY589848"/>
    <mergeCell ref="EGZ589848:EHA589848"/>
    <mergeCell ref="EHC589848:EHD589848"/>
    <mergeCell ref="EHE589848:EHF589848"/>
    <mergeCell ref="EQT589848:EQU589848"/>
    <mergeCell ref="EQV589848:EQW589848"/>
    <mergeCell ref="EQY589848:EQZ589848"/>
    <mergeCell ref="ERA589848:ERB589848"/>
    <mergeCell ref="FAP589848:FAQ589848"/>
    <mergeCell ref="FAR589848:FAS589848"/>
    <mergeCell ref="FAU589848:FAV589848"/>
    <mergeCell ref="FAW589848:FAX589848"/>
    <mergeCell ref="FKL589848:FKM589848"/>
    <mergeCell ref="FKN589848:FKO589848"/>
    <mergeCell ref="FKQ589848:FKR589848"/>
    <mergeCell ref="FKS589848:FKT589848"/>
    <mergeCell ref="FUH589848:FUI589848"/>
    <mergeCell ref="FUJ589848:FUK589848"/>
    <mergeCell ref="FUM589848:FUN589848"/>
    <mergeCell ref="FUO589848:FUP589848"/>
    <mergeCell ref="GED589848:GEE589848"/>
    <mergeCell ref="GEF589848:GEG589848"/>
    <mergeCell ref="GEI589848:GEJ589848"/>
    <mergeCell ref="GEK589848:GEL589848"/>
    <mergeCell ref="GNZ589848:GOA589848"/>
    <mergeCell ref="GOB589848:GOC589848"/>
    <mergeCell ref="GOE589848:GOF589848"/>
    <mergeCell ref="GOG589848:GOH589848"/>
    <mergeCell ref="GXV589848:GXW589848"/>
    <mergeCell ref="GXX589848:GXY589848"/>
    <mergeCell ref="GYA589848:GYB589848"/>
    <mergeCell ref="GYC589848:GYD589848"/>
    <mergeCell ref="HHR589848:HHS589848"/>
    <mergeCell ref="HHT589848:HHU589848"/>
    <mergeCell ref="HHW589848:HHX589848"/>
    <mergeCell ref="HHY589848:HHZ589848"/>
    <mergeCell ref="HRN589848:HRO589848"/>
    <mergeCell ref="HRP589848:HRQ589848"/>
    <mergeCell ref="HRS589848:HRT589848"/>
    <mergeCell ref="HRU589848:HRV589848"/>
    <mergeCell ref="IBJ589848:IBK589848"/>
    <mergeCell ref="IBL589848:IBM589848"/>
    <mergeCell ref="IBO589848:IBP589848"/>
    <mergeCell ref="IBQ589848:IBR589848"/>
    <mergeCell ref="ILF589848:ILG589848"/>
    <mergeCell ref="ILH589848:ILI589848"/>
    <mergeCell ref="ILK589848:ILL589848"/>
    <mergeCell ref="ILM589848:ILN589848"/>
    <mergeCell ref="IVB589848:IVC589848"/>
    <mergeCell ref="IVD589848:IVE589848"/>
    <mergeCell ref="IVG589848:IVH589848"/>
    <mergeCell ref="IVI589848:IVJ589848"/>
    <mergeCell ref="JEX589848:JEY589848"/>
    <mergeCell ref="JEZ589848:JFA589848"/>
    <mergeCell ref="JFC589848:JFD589848"/>
    <mergeCell ref="JFE589848:JFF589848"/>
    <mergeCell ref="JOT589848:JOU589848"/>
    <mergeCell ref="JOV589848:JOW589848"/>
    <mergeCell ref="JOY589848:JOZ589848"/>
    <mergeCell ref="JPA589848:JPB589848"/>
    <mergeCell ref="JYP589848:JYQ589848"/>
    <mergeCell ref="JYR589848:JYS589848"/>
    <mergeCell ref="JYU589848:JYV589848"/>
    <mergeCell ref="JYW589848:JYX589848"/>
    <mergeCell ref="KIL589848:KIM589848"/>
    <mergeCell ref="KIN589848:KIO589848"/>
    <mergeCell ref="KIQ589848:KIR589848"/>
    <mergeCell ref="KIS589848:KIT589848"/>
    <mergeCell ref="KSH589848:KSI589848"/>
    <mergeCell ref="KSJ589848:KSK589848"/>
    <mergeCell ref="KSM589848:KSN589848"/>
    <mergeCell ref="KSO589848:KSP589848"/>
    <mergeCell ref="LCD589848:LCE589848"/>
    <mergeCell ref="LCF589848:LCG589848"/>
    <mergeCell ref="LCI589848:LCJ589848"/>
    <mergeCell ref="LCK589848:LCL589848"/>
    <mergeCell ref="LLZ589848:LMA589848"/>
    <mergeCell ref="LMB589848:LMC589848"/>
    <mergeCell ref="LME589848:LMF589848"/>
    <mergeCell ref="LMG589848:LMH589848"/>
    <mergeCell ref="LVV589848:LVW589848"/>
    <mergeCell ref="LVX589848:LVY589848"/>
    <mergeCell ref="LWA589848:LWB589848"/>
    <mergeCell ref="LWC589848:LWD589848"/>
    <mergeCell ref="MFR589848:MFS589848"/>
    <mergeCell ref="MFT589848:MFU589848"/>
    <mergeCell ref="MFW589848:MFX589848"/>
    <mergeCell ref="MFY589848:MFZ589848"/>
    <mergeCell ref="MPN589848:MPO589848"/>
    <mergeCell ref="MPP589848:MPQ589848"/>
    <mergeCell ref="MPS589848:MPT589848"/>
    <mergeCell ref="MPU589848:MPV589848"/>
    <mergeCell ref="MZJ589848:MZK589848"/>
    <mergeCell ref="MZL589848:MZM589848"/>
    <mergeCell ref="MZO589848:MZP589848"/>
    <mergeCell ref="MZQ589848:MZR589848"/>
    <mergeCell ref="NJF589848:NJG589848"/>
    <mergeCell ref="NJH589848:NJI589848"/>
    <mergeCell ref="NJK589848:NJL589848"/>
    <mergeCell ref="NJM589848:NJN589848"/>
    <mergeCell ref="NTB589848:NTC589848"/>
    <mergeCell ref="NTD589848:NTE589848"/>
    <mergeCell ref="NTG589848:NTH589848"/>
    <mergeCell ref="NTI589848:NTJ589848"/>
    <mergeCell ref="OCX589848:OCY589848"/>
    <mergeCell ref="OCZ589848:ODA589848"/>
    <mergeCell ref="ODC589848:ODD589848"/>
    <mergeCell ref="ODE589848:ODF589848"/>
    <mergeCell ref="OMT589848:OMU589848"/>
    <mergeCell ref="OMV589848:OMW589848"/>
    <mergeCell ref="OMY589848:OMZ589848"/>
    <mergeCell ref="ONA589848:ONB589848"/>
    <mergeCell ref="OWP589848:OWQ589848"/>
    <mergeCell ref="OWR589848:OWS589848"/>
    <mergeCell ref="OWU589848:OWV589848"/>
    <mergeCell ref="OWW589848:OWX589848"/>
    <mergeCell ref="PGL589848:PGM589848"/>
    <mergeCell ref="PGN589848:PGO589848"/>
    <mergeCell ref="PGQ589848:PGR589848"/>
    <mergeCell ref="PGS589848:PGT589848"/>
    <mergeCell ref="PQH589848:PQI589848"/>
    <mergeCell ref="PQJ589848:PQK589848"/>
    <mergeCell ref="PQM589848:PQN589848"/>
    <mergeCell ref="PQO589848:PQP589848"/>
    <mergeCell ref="QAD589848:QAE589848"/>
    <mergeCell ref="QAF589848:QAG589848"/>
    <mergeCell ref="QAI589848:QAJ589848"/>
    <mergeCell ref="QAK589848:QAL589848"/>
    <mergeCell ref="QJZ589848:QKA589848"/>
    <mergeCell ref="QKB589848:QKC589848"/>
    <mergeCell ref="QKE589848:QKF589848"/>
    <mergeCell ref="QKG589848:QKH589848"/>
    <mergeCell ref="QTV589848:QTW589848"/>
    <mergeCell ref="QTX589848:QTY589848"/>
    <mergeCell ref="QUA589848:QUB589848"/>
    <mergeCell ref="QUC589848:QUD589848"/>
    <mergeCell ref="RDR589848:RDS589848"/>
    <mergeCell ref="RDT589848:RDU589848"/>
    <mergeCell ref="RDW589848:RDX589848"/>
    <mergeCell ref="RDY589848:RDZ589848"/>
    <mergeCell ref="RNN589848:RNO589848"/>
    <mergeCell ref="RNP589848:RNQ589848"/>
    <mergeCell ref="RNS589848:RNT589848"/>
    <mergeCell ref="RNU589848:RNV589848"/>
    <mergeCell ref="RXJ589848:RXK589848"/>
    <mergeCell ref="RXL589848:RXM589848"/>
    <mergeCell ref="RXO589848:RXP589848"/>
    <mergeCell ref="RXQ589848:RXR589848"/>
    <mergeCell ref="SHF589848:SHG589848"/>
    <mergeCell ref="SHH589848:SHI589848"/>
    <mergeCell ref="SHK589848:SHL589848"/>
    <mergeCell ref="SHM589848:SHN589848"/>
    <mergeCell ref="SRB589848:SRC589848"/>
    <mergeCell ref="SRD589848:SRE589848"/>
    <mergeCell ref="SRG589848:SRH589848"/>
    <mergeCell ref="SRI589848:SRJ589848"/>
    <mergeCell ref="TAX589848:TAY589848"/>
    <mergeCell ref="TAZ589848:TBA589848"/>
    <mergeCell ref="TBC589848:TBD589848"/>
    <mergeCell ref="TBE589848:TBF589848"/>
    <mergeCell ref="TKT589848:TKU589848"/>
    <mergeCell ref="TKV589848:TKW589848"/>
    <mergeCell ref="TKY589848:TKZ589848"/>
    <mergeCell ref="TLA589848:TLB589848"/>
    <mergeCell ref="TUP589848:TUQ589848"/>
    <mergeCell ref="TUR589848:TUS589848"/>
    <mergeCell ref="TUU589848:TUV589848"/>
    <mergeCell ref="TUW589848:TUX589848"/>
    <mergeCell ref="UEL589848:UEM589848"/>
    <mergeCell ref="UEN589848:UEO589848"/>
    <mergeCell ref="UEQ589848:UER589848"/>
    <mergeCell ref="UES589848:UET589848"/>
    <mergeCell ref="UOH589848:UOI589848"/>
    <mergeCell ref="UOJ589848:UOK589848"/>
    <mergeCell ref="UOM589848:UON589848"/>
    <mergeCell ref="UOO589848:UOP589848"/>
    <mergeCell ref="UYD589848:UYE589848"/>
    <mergeCell ref="UYF589848:UYG589848"/>
    <mergeCell ref="UYI589848:UYJ589848"/>
    <mergeCell ref="UYK589848:UYL589848"/>
    <mergeCell ref="VHZ589848:VIA589848"/>
    <mergeCell ref="VIB589848:VIC589848"/>
    <mergeCell ref="VIE589848:VIF589848"/>
    <mergeCell ref="VIG589848:VIH589848"/>
    <mergeCell ref="VRV589848:VRW589848"/>
    <mergeCell ref="VRX589848:VRY589848"/>
    <mergeCell ref="VSA589848:VSB589848"/>
    <mergeCell ref="VSC589848:VSD589848"/>
    <mergeCell ref="WBR589848:WBS589848"/>
    <mergeCell ref="WBT589848:WBU589848"/>
    <mergeCell ref="WBW589848:WBX589848"/>
    <mergeCell ref="WBY589848:WBZ589848"/>
    <mergeCell ref="WLN589848:WLO589848"/>
    <mergeCell ref="WLP589848:WLQ589848"/>
    <mergeCell ref="WLS589848:WLT589848"/>
    <mergeCell ref="WLU589848:WLV589848"/>
    <mergeCell ref="WVJ589848:WVK589848"/>
    <mergeCell ref="WVL589848:WVM589848"/>
    <mergeCell ref="WVO589848:WVP589848"/>
    <mergeCell ref="WVQ589848:WVR589848"/>
    <mergeCell ref="B589849:C589849"/>
    <mergeCell ref="D589849:E589849"/>
    <mergeCell ref="G589849:H589849"/>
    <mergeCell ref="I589849:J589849"/>
    <mergeCell ref="IX589849:IY589849"/>
    <mergeCell ref="IZ589849:JA589849"/>
    <mergeCell ref="JC589849:JD589849"/>
    <mergeCell ref="JE589849:JF589849"/>
    <mergeCell ref="ST589849:SU589849"/>
    <mergeCell ref="SV589849:SW589849"/>
    <mergeCell ref="SY589849:SZ589849"/>
    <mergeCell ref="TA589849:TB589849"/>
    <mergeCell ref="ACP589849:ACQ589849"/>
    <mergeCell ref="ACR589849:ACS589849"/>
    <mergeCell ref="ACU589849:ACV589849"/>
    <mergeCell ref="ACW589849:ACX589849"/>
    <mergeCell ref="AML589849:AMM589849"/>
    <mergeCell ref="AMN589849:AMO589849"/>
    <mergeCell ref="AMQ589849:AMR589849"/>
    <mergeCell ref="AMS589849:AMT589849"/>
    <mergeCell ref="AWH589849:AWI589849"/>
    <mergeCell ref="AWJ589849:AWK589849"/>
    <mergeCell ref="AWM589849:AWN589849"/>
    <mergeCell ref="AWO589849:AWP589849"/>
    <mergeCell ref="BGD589849:BGE589849"/>
    <mergeCell ref="BGF589849:BGG589849"/>
    <mergeCell ref="BGI589849:BGJ589849"/>
    <mergeCell ref="BGK589849:BGL589849"/>
    <mergeCell ref="BPZ589849:BQA589849"/>
    <mergeCell ref="BQB589849:BQC589849"/>
    <mergeCell ref="BQE589849:BQF589849"/>
    <mergeCell ref="BQG589849:BQH589849"/>
    <mergeCell ref="BZV589849:BZW589849"/>
    <mergeCell ref="BZX589849:BZY589849"/>
    <mergeCell ref="CAA589849:CAB589849"/>
    <mergeCell ref="CAC589849:CAD589849"/>
    <mergeCell ref="CJR589849:CJS589849"/>
    <mergeCell ref="CJT589849:CJU589849"/>
    <mergeCell ref="CJW589849:CJX589849"/>
    <mergeCell ref="CJY589849:CJZ589849"/>
    <mergeCell ref="CTN589849:CTO589849"/>
    <mergeCell ref="CTP589849:CTQ589849"/>
    <mergeCell ref="CTS589849:CTT589849"/>
    <mergeCell ref="CTU589849:CTV589849"/>
    <mergeCell ref="DDJ589849:DDK589849"/>
    <mergeCell ref="DDL589849:DDM589849"/>
    <mergeCell ref="DDO589849:DDP589849"/>
    <mergeCell ref="DDQ589849:DDR589849"/>
    <mergeCell ref="DNF589849:DNG589849"/>
    <mergeCell ref="DNH589849:DNI589849"/>
    <mergeCell ref="DNK589849:DNL589849"/>
    <mergeCell ref="DNM589849:DNN589849"/>
    <mergeCell ref="DXB589849:DXC589849"/>
    <mergeCell ref="DXD589849:DXE589849"/>
    <mergeCell ref="DXG589849:DXH589849"/>
    <mergeCell ref="DXI589849:DXJ589849"/>
    <mergeCell ref="EGX589849:EGY589849"/>
    <mergeCell ref="EGZ589849:EHA589849"/>
    <mergeCell ref="EHC589849:EHD589849"/>
    <mergeCell ref="EHE589849:EHF589849"/>
    <mergeCell ref="EQT589849:EQU589849"/>
    <mergeCell ref="EQV589849:EQW589849"/>
    <mergeCell ref="EQY589849:EQZ589849"/>
    <mergeCell ref="ERA589849:ERB589849"/>
    <mergeCell ref="FAP589849:FAQ589849"/>
    <mergeCell ref="FAR589849:FAS589849"/>
    <mergeCell ref="FAU589849:FAV589849"/>
    <mergeCell ref="FAW589849:FAX589849"/>
    <mergeCell ref="FKL589849:FKM589849"/>
    <mergeCell ref="FKN589849:FKO589849"/>
    <mergeCell ref="FKQ589849:FKR589849"/>
    <mergeCell ref="FKS589849:FKT589849"/>
    <mergeCell ref="FUH589849:FUI589849"/>
    <mergeCell ref="FUJ589849:FUK589849"/>
    <mergeCell ref="FUM589849:FUN589849"/>
    <mergeCell ref="FUO589849:FUP589849"/>
    <mergeCell ref="GED589849:GEE589849"/>
    <mergeCell ref="GEF589849:GEG589849"/>
    <mergeCell ref="GEI589849:GEJ589849"/>
    <mergeCell ref="GEK589849:GEL589849"/>
    <mergeCell ref="GNZ589849:GOA589849"/>
    <mergeCell ref="GOB589849:GOC589849"/>
    <mergeCell ref="GOE589849:GOF589849"/>
    <mergeCell ref="GOG589849:GOH589849"/>
    <mergeCell ref="GXV589849:GXW589849"/>
    <mergeCell ref="GXX589849:GXY589849"/>
    <mergeCell ref="GYA589849:GYB589849"/>
    <mergeCell ref="GYC589849:GYD589849"/>
    <mergeCell ref="HHR589849:HHS589849"/>
    <mergeCell ref="HHT589849:HHU589849"/>
    <mergeCell ref="HHW589849:HHX589849"/>
    <mergeCell ref="HHY589849:HHZ589849"/>
    <mergeCell ref="HRN589849:HRO589849"/>
    <mergeCell ref="HRP589849:HRQ589849"/>
    <mergeCell ref="HRS589849:HRT589849"/>
    <mergeCell ref="HRU589849:HRV589849"/>
    <mergeCell ref="IBJ589849:IBK589849"/>
    <mergeCell ref="IBL589849:IBM589849"/>
    <mergeCell ref="IBO589849:IBP589849"/>
    <mergeCell ref="IBQ589849:IBR589849"/>
    <mergeCell ref="ILF589849:ILG589849"/>
    <mergeCell ref="ILH589849:ILI589849"/>
    <mergeCell ref="ILK589849:ILL589849"/>
    <mergeCell ref="ILM589849:ILN589849"/>
    <mergeCell ref="IVB589849:IVC589849"/>
    <mergeCell ref="IVD589849:IVE589849"/>
    <mergeCell ref="IVG589849:IVH589849"/>
    <mergeCell ref="IVI589849:IVJ589849"/>
    <mergeCell ref="JEX589849:JEY589849"/>
    <mergeCell ref="JEZ589849:JFA589849"/>
    <mergeCell ref="JFC589849:JFD589849"/>
    <mergeCell ref="JFE589849:JFF589849"/>
    <mergeCell ref="JOT589849:JOU589849"/>
    <mergeCell ref="JOV589849:JOW589849"/>
    <mergeCell ref="JOY589849:JOZ589849"/>
    <mergeCell ref="JPA589849:JPB589849"/>
    <mergeCell ref="JYP589849:JYQ589849"/>
    <mergeCell ref="JYR589849:JYS589849"/>
    <mergeCell ref="JYU589849:JYV589849"/>
    <mergeCell ref="JYW589849:JYX589849"/>
    <mergeCell ref="KIL589849:KIM589849"/>
    <mergeCell ref="KIN589849:KIO589849"/>
    <mergeCell ref="KIQ589849:KIR589849"/>
    <mergeCell ref="KIS589849:KIT589849"/>
    <mergeCell ref="KSH589849:KSI589849"/>
    <mergeCell ref="KSJ589849:KSK589849"/>
    <mergeCell ref="KSM589849:KSN589849"/>
    <mergeCell ref="KSO589849:KSP589849"/>
    <mergeCell ref="LCD589849:LCE589849"/>
    <mergeCell ref="LCF589849:LCG589849"/>
    <mergeCell ref="LCI589849:LCJ589849"/>
    <mergeCell ref="LCK589849:LCL589849"/>
    <mergeCell ref="LLZ589849:LMA589849"/>
    <mergeCell ref="LMB589849:LMC589849"/>
    <mergeCell ref="LME589849:LMF589849"/>
    <mergeCell ref="LMG589849:LMH589849"/>
    <mergeCell ref="LVV589849:LVW589849"/>
    <mergeCell ref="LVX589849:LVY589849"/>
    <mergeCell ref="LWA589849:LWB589849"/>
    <mergeCell ref="LWC589849:LWD589849"/>
    <mergeCell ref="MFR589849:MFS589849"/>
    <mergeCell ref="MFT589849:MFU589849"/>
    <mergeCell ref="MFW589849:MFX589849"/>
    <mergeCell ref="MFY589849:MFZ589849"/>
    <mergeCell ref="MPN589849:MPO589849"/>
    <mergeCell ref="MPP589849:MPQ589849"/>
    <mergeCell ref="MPS589849:MPT589849"/>
    <mergeCell ref="MPU589849:MPV589849"/>
    <mergeCell ref="MZJ589849:MZK589849"/>
    <mergeCell ref="MZL589849:MZM589849"/>
    <mergeCell ref="MZO589849:MZP589849"/>
    <mergeCell ref="MZQ589849:MZR589849"/>
    <mergeCell ref="NJF589849:NJG589849"/>
    <mergeCell ref="NJH589849:NJI589849"/>
    <mergeCell ref="NJK589849:NJL589849"/>
    <mergeCell ref="NJM589849:NJN589849"/>
    <mergeCell ref="NTB589849:NTC589849"/>
    <mergeCell ref="NTD589849:NTE589849"/>
    <mergeCell ref="NTG589849:NTH589849"/>
    <mergeCell ref="NTI589849:NTJ589849"/>
    <mergeCell ref="OCX589849:OCY589849"/>
    <mergeCell ref="OCZ589849:ODA589849"/>
    <mergeCell ref="ODC589849:ODD589849"/>
    <mergeCell ref="ODE589849:ODF589849"/>
    <mergeCell ref="OMT589849:OMU589849"/>
    <mergeCell ref="OMV589849:OMW589849"/>
    <mergeCell ref="OMY589849:OMZ589849"/>
    <mergeCell ref="ONA589849:ONB589849"/>
    <mergeCell ref="OWP589849:OWQ589849"/>
    <mergeCell ref="OWR589849:OWS589849"/>
    <mergeCell ref="OWU589849:OWV589849"/>
    <mergeCell ref="OWW589849:OWX589849"/>
    <mergeCell ref="PGL589849:PGM589849"/>
    <mergeCell ref="PGN589849:PGO589849"/>
    <mergeCell ref="PGQ589849:PGR589849"/>
    <mergeCell ref="PGS589849:PGT589849"/>
    <mergeCell ref="PQH589849:PQI589849"/>
    <mergeCell ref="PQJ589849:PQK589849"/>
    <mergeCell ref="PQM589849:PQN589849"/>
    <mergeCell ref="PQO589849:PQP589849"/>
    <mergeCell ref="QAD589849:QAE589849"/>
    <mergeCell ref="QAF589849:QAG589849"/>
    <mergeCell ref="QAI589849:QAJ589849"/>
    <mergeCell ref="QAK589849:QAL589849"/>
    <mergeCell ref="QJZ589849:QKA589849"/>
    <mergeCell ref="QKB589849:QKC589849"/>
    <mergeCell ref="QKE589849:QKF589849"/>
    <mergeCell ref="QKG589849:QKH589849"/>
    <mergeCell ref="QTV589849:QTW589849"/>
    <mergeCell ref="QTX589849:QTY589849"/>
    <mergeCell ref="QUA589849:QUB589849"/>
    <mergeCell ref="QUC589849:QUD589849"/>
    <mergeCell ref="RDR589849:RDS589849"/>
    <mergeCell ref="RDT589849:RDU589849"/>
    <mergeCell ref="RDW589849:RDX589849"/>
    <mergeCell ref="RDY589849:RDZ589849"/>
    <mergeCell ref="RNN589849:RNO589849"/>
    <mergeCell ref="RNP589849:RNQ589849"/>
    <mergeCell ref="RNS589849:RNT589849"/>
    <mergeCell ref="RNU589849:RNV589849"/>
    <mergeCell ref="RXJ589849:RXK589849"/>
    <mergeCell ref="RXL589849:RXM589849"/>
    <mergeCell ref="RXO589849:RXP589849"/>
    <mergeCell ref="RXQ589849:RXR589849"/>
    <mergeCell ref="SHF589849:SHG589849"/>
    <mergeCell ref="SHH589849:SHI589849"/>
    <mergeCell ref="SHK589849:SHL589849"/>
    <mergeCell ref="SHM589849:SHN589849"/>
    <mergeCell ref="SRB589849:SRC589849"/>
    <mergeCell ref="SRD589849:SRE589849"/>
    <mergeCell ref="SRG589849:SRH589849"/>
    <mergeCell ref="SRI589849:SRJ589849"/>
    <mergeCell ref="TAX589849:TAY589849"/>
    <mergeCell ref="TAZ589849:TBA589849"/>
    <mergeCell ref="TBC589849:TBD589849"/>
    <mergeCell ref="TBE589849:TBF589849"/>
    <mergeCell ref="TKT589849:TKU589849"/>
    <mergeCell ref="TKV589849:TKW589849"/>
    <mergeCell ref="TKY589849:TKZ589849"/>
    <mergeCell ref="TLA589849:TLB589849"/>
    <mergeCell ref="TUP589849:TUQ589849"/>
    <mergeCell ref="TUR589849:TUS589849"/>
    <mergeCell ref="TUU589849:TUV589849"/>
    <mergeCell ref="TUW589849:TUX589849"/>
    <mergeCell ref="UEL589849:UEM589849"/>
    <mergeCell ref="UEN589849:UEO589849"/>
    <mergeCell ref="UEQ589849:UER589849"/>
    <mergeCell ref="UES589849:UET589849"/>
    <mergeCell ref="UOH589849:UOI589849"/>
    <mergeCell ref="UOJ589849:UOK589849"/>
    <mergeCell ref="UOM589849:UON589849"/>
    <mergeCell ref="UOO589849:UOP589849"/>
    <mergeCell ref="UYD589849:UYE589849"/>
    <mergeCell ref="UYF589849:UYG589849"/>
    <mergeCell ref="UYI589849:UYJ589849"/>
    <mergeCell ref="UYK589849:UYL589849"/>
    <mergeCell ref="VHZ589849:VIA589849"/>
    <mergeCell ref="VIB589849:VIC589849"/>
    <mergeCell ref="VIE589849:VIF589849"/>
    <mergeCell ref="VIG589849:VIH589849"/>
    <mergeCell ref="VRV589849:VRW589849"/>
    <mergeCell ref="VRX589849:VRY589849"/>
    <mergeCell ref="VSA589849:VSB589849"/>
    <mergeCell ref="VSC589849:VSD589849"/>
    <mergeCell ref="WBR589849:WBS589849"/>
    <mergeCell ref="WBT589849:WBU589849"/>
    <mergeCell ref="WBW589849:WBX589849"/>
    <mergeCell ref="WBY589849:WBZ589849"/>
    <mergeCell ref="WLN589849:WLO589849"/>
    <mergeCell ref="WLP589849:WLQ589849"/>
    <mergeCell ref="WLS589849:WLT589849"/>
    <mergeCell ref="WLU589849:WLV589849"/>
    <mergeCell ref="WVJ589849:WVK589849"/>
    <mergeCell ref="WVL589849:WVM589849"/>
    <mergeCell ref="WVO589849:WVP589849"/>
    <mergeCell ref="WVQ589849:WVR589849"/>
    <mergeCell ref="B589850:C589850"/>
    <mergeCell ref="D589850:E589850"/>
    <mergeCell ref="G589850:H589850"/>
    <mergeCell ref="I589850:J589850"/>
    <mergeCell ref="IX589850:IY589850"/>
    <mergeCell ref="IZ589850:JA589850"/>
    <mergeCell ref="JC589850:JD589850"/>
    <mergeCell ref="JE589850:JF589850"/>
    <mergeCell ref="ST589850:SU589850"/>
    <mergeCell ref="SV589850:SW589850"/>
    <mergeCell ref="SY589850:SZ589850"/>
    <mergeCell ref="TA589850:TB589850"/>
    <mergeCell ref="ACP589850:ACQ589850"/>
    <mergeCell ref="ACR589850:ACS589850"/>
    <mergeCell ref="ACU589850:ACV589850"/>
    <mergeCell ref="ACW589850:ACX589850"/>
    <mergeCell ref="AML589850:AMM589850"/>
    <mergeCell ref="AMN589850:AMO589850"/>
    <mergeCell ref="AMQ589850:AMR589850"/>
    <mergeCell ref="AMS589850:AMT589850"/>
    <mergeCell ref="AWH589850:AWI589850"/>
    <mergeCell ref="AWJ589850:AWK589850"/>
    <mergeCell ref="AWM589850:AWN589850"/>
    <mergeCell ref="AWO589850:AWP589850"/>
    <mergeCell ref="BGD589850:BGE589850"/>
    <mergeCell ref="BGF589850:BGG589850"/>
    <mergeCell ref="BGI589850:BGJ589850"/>
    <mergeCell ref="BGK589850:BGL589850"/>
    <mergeCell ref="BPZ589850:BQA589850"/>
    <mergeCell ref="BQB589850:BQC589850"/>
    <mergeCell ref="BQE589850:BQF589850"/>
    <mergeCell ref="BQG589850:BQH589850"/>
    <mergeCell ref="BZV589850:BZW589850"/>
    <mergeCell ref="BZX589850:BZY589850"/>
    <mergeCell ref="CAA589850:CAB589850"/>
    <mergeCell ref="CAC589850:CAD589850"/>
    <mergeCell ref="CJR589850:CJS589850"/>
    <mergeCell ref="CJT589850:CJU589850"/>
    <mergeCell ref="CJW589850:CJX589850"/>
    <mergeCell ref="CJY589850:CJZ589850"/>
    <mergeCell ref="CTN589850:CTO589850"/>
    <mergeCell ref="CTP589850:CTQ589850"/>
    <mergeCell ref="CTS589850:CTT589850"/>
    <mergeCell ref="CTU589850:CTV589850"/>
    <mergeCell ref="DDJ589850:DDK589850"/>
    <mergeCell ref="DDL589850:DDM589850"/>
    <mergeCell ref="DDO589850:DDP589850"/>
    <mergeCell ref="DDQ589850:DDR589850"/>
    <mergeCell ref="DNF589850:DNG589850"/>
    <mergeCell ref="DNH589850:DNI589850"/>
    <mergeCell ref="DNK589850:DNL589850"/>
    <mergeCell ref="DNM589850:DNN589850"/>
    <mergeCell ref="DXB589850:DXC589850"/>
    <mergeCell ref="DXD589850:DXE589850"/>
    <mergeCell ref="DXG589850:DXH589850"/>
    <mergeCell ref="DXI589850:DXJ589850"/>
    <mergeCell ref="EGX589850:EGY589850"/>
    <mergeCell ref="EGZ589850:EHA589850"/>
    <mergeCell ref="EHC589850:EHD589850"/>
    <mergeCell ref="EHE589850:EHF589850"/>
    <mergeCell ref="EQT589850:EQU589850"/>
    <mergeCell ref="EQV589850:EQW589850"/>
    <mergeCell ref="EQY589850:EQZ589850"/>
    <mergeCell ref="ERA589850:ERB589850"/>
    <mergeCell ref="FAP589850:FAQ589850"/>
    <mergeCell ref="FAR589850:FAS589850"/>
    <mergeCell ref="FAU589850:FAV589850"/>
    <mergeCell ref="FAW589850:FAX589850"/>
    <mergeCell ref="FKL589850:FKM589850"/>
    <mergeCell ref="FKN589850:FKO589850"/>
    <mergeCell ref="FKQ589850:FKR589850"/>
    <mergeCell ref="FKS589850:FKT589850"/>
    <mergeCell ref="FUH589850:FUI589850"/>
    <mergeCell ref="FUJ589850:FUK589850"/>
    <mergeCell ref="FUM589850:FUN589850"/>
    <mergeCell ref="FUO589850:FUP589850"/>
    <mergeCell ref="GED589850:GEE589850"/>
    <mergeCell ref="GEF589850:GEG589850"/>
    <mergeCell ref="GEI589850:GEJ589850"/>
    <mergeCell ref="GEK589850:GEL589850"/>
    <mergeCell ref="GNZ589850:GOA589850"/>
    <mergeCell ref="GOB589850:GOC589850"/>
    <mergeCell ref="GOE589850:GOF589850"/>
    <mergeCell ref="GOG589850:GOH589850"/>
    <mergeCell ref="GXV589850:GXW589850"/>
    <mergeCell ref="GXX589850:GXY589850"/>
    <mergeCell ref="GYA589850:GYB589850"/>
    <mergeCell ref="GYC589850:GYD589850"/>
    <mergeCell ref="HHR589850:HHS589850"/>
    <mergeCell ref="HHT589850:HHU589850"/>
    <mergeCell ref="HHW589850:HHX589850"/>
    <mergeCell ref="HHY589850:HHZ589850"/>
    <mergeCell ref="HRN589850:HRO589850"/>
    <mergeCell ref="HRP589850:HRQ589850"/>
    <mergeCell ref="HRS589850:HRT589850"/>
    <mergeCell ref="HRU589850:HRV589850"/>
    <mergeCell ref="IBJ589850:IBK589850"/>
    <mergeCell ref="IBL589850:IBM589850"/>
    <mergeCell ref="IBO589850:IBP589850"/>
    <mergeCell ref="IBQ589850:IBR589850"/>
    <mergeCell ref="ILF589850:ILG589850"/>
    <mergeCell ref="ILH589850:ILI589850"/>
    <mergeCell ref="ILK589850:ILL589850"/>
    <mergeCell ref="ILM589850:ILN589850"/>
    <mergeCell ref="IVB589850:IVC589850"/>
    <mergeCell ref="IVD589850:IVE589850"/>
    <mergeCell ref="IVG589850:IVH589850"/>
    <mergeCell ref="IVI589850:IVJ589850"/>
    <mergeCell ref="JEX589850:JEY589850"/>
    <mergeCell ref="JEZ589850:JFA589850"/>
    <mergeCell ref="JFC589850:JFD589850"/>
    <mergeCell ref="JFE589850:JFF589850"/>
    <mergeCell ref="JOT589850:JOU589850"/>
    <mergeCell ref="JOV589850:JOW589850"/>
    <mergeCell ref="JOY589850:JOZ589850"/>
    <mergeCell ref="JPA589850:JPB589850"/>
    <mergeCell ref="JYP589850:JYQ589850"/>
    <mergeCell ref="JYR589850:JYS589850"/>
    <mergeCell ref="JYU589850:JYV589850"/>
    <mergeCell ref="JYW589850:JYX589850"/>
    <mergeCell ref="KIL589850:KIM589850"/>
    <mergeCell ref="KIN589850:KIO589850"/>
    <mergeCell ref="KIQ589850:KIR589850"/>
    <mergeCell ref="KIS589850:KIT589850"/>
    <mergeCell ref="KSH589850:KSI589850"/>
    <mergeCell ref="KSJ589850:KSK589850"/>
    <mergeCell ref="KSM589850:KSN589850"/>
    <mergeCell ref="KSO589850:KSP589850"/>
    <mergeCell ref="LCD589850:LCE589850"/>
    <mergeCell ref="LCF589850:LCG589850"/>
    <mergeCell ref="LCI589850:LCJ589850"/>
    <mergeCell ref="LCK589850:LCL589850"/>
    <mergeCell ref="LLZ589850:LMA589850"/>
    <mergeCell ref="LMB589850:LMC589850"/>
    <mergeCell ref="LME589850:LMF589850"/>
    <mergeCell ref="LMG589850:LMH589850"/>
    <mergeCell ref="LVV589850:LVW589850"/>
    <mergeCell ref="LVX589850:LVY589850"/>
    <mergeCell ref="LWA589850:LWB589850"/>
    <mergeCell ref="LWC589850:LWD589850"/>
    <mergeCell ref="MFR589850:MFS589850"/>
    <mergeCell ref="MFT589850:MFU589850"/>
    <mergeCell ref="MFW589850:MFX589850"/>
    <mergeCell ref="MFY589850:MFZ589850"/>
    <mergeCell ref="MPN589850:MPO589850"/>
    <mergeCell ref="MPP589850:MPQ589850"/>
    <mergeCell ref="MPS589850:MPT589850"/>
    <mergeCell ref="MPU589850:MPV589850"/>
    <mergeCell ref="MZJ589850:MZK589850"/>
    <mergeCell ref="MZL589850:MZM589850"/>
    <mergeCell ref="MZO589850:MZP589850"/>
    <mergeCell ref="MZQ589850:MZR589850"/>
    <mergeCell ref="NJF589850:NJG589850"/>
    <mergeCell ref="NJH589850:NJI589850"/>
    <mergeCell ref="NJK589850:NJL589850"/>
    <mergeCell ref="NJM589850:NJN589850"/>
    <mergeCell ref="NTB589850:NTC589850"/>
    <mergeCell ref="NTD589850:NTE589850"/>
    <mergeCell ref="NTG589850:NTH589850"/>
    <mergeCell ref="NTI589850:NTJ589850"/>
    <mergeCell ref="OCX589850:OCY589850"/>
    <mergeCell ref="OCZ589850:ODA589850"/>
    <mergeCell ref="ODC589850:ODD589850"/>
    <mergeCell ref="ODE589850:ODF589850"/>
    <mergeCell ref="OMT589850:OMU589850"/>
    <mergeCell ref="OMV589850:OMW589850"/>
    <mergeCell ref="OMY589850:OMZ589850"/>
    <mergeCell ref="ONA589850:ONB589850"/>
    <mergeCell ref="OWP589850:OWQ589850"/>
    <mergeCell ref="OWR589850:OWS589850"/>
    <mergeCell ref="OWU589850:OWV589850"/>
    <mergeCell ref="OWW589850:OWX589850"/>
    <mergeCell ref="PGL589850:PGM589850"/>
    <mergeCell ref="PGN589850:PGO589850"/>
    <mergeCell ref="PGQ589850:PGR589850"/>
    <mergeCell ref="PGS589850:PGT589850"/>
    <mergeCell ref="PQH589850:PQI589850"/>
    <mergeCell ref="PQJ589850:PQK589850"/>
    <mergeCell ref="PQM589850:PQN589850"/>
    <mergeCell ref="PQO589850:PQP589850"/>
    <mergeCell ref="QAD589850:QAE589850"/>
    <mergeCell ref="QAF589850:QAG589850"/>
    <mergeCell ref="QAI589850:QAJ589850"/>
    <mergeCell ref="QAK589850:QAL589850"/>
    <mergeCell ref="QJZ589850:QKA589850"/>
    <mergeCell ref="QKB589850:QKC589850"/>
    <mergeCell ref="QKE589850:QKF589850"/>
    <mergeCell ref="QKG589850:QKH589850"/>
    <mergeCell ref="QTV589850:QTW589850"/>
    <mergeCell ref="QTX589850:QTY589850"/>
    <mergeCell ref="QUA589850:QUB589850"/>
    <mergeCell ref="QUC589850:QUD589850"/>
    <mergeCell ref="RDR589850:RDS589850"/>
    <mergeCell ref="RDT589850:RDU589850"/>
    <mergeCell ref="RDW589850:RDX589850"/>
    <mergeCell ref="RDY589850:RDZ589850"/>
    <mergeCell ref="RNN589850:RNO589850"/>
    <mergeCell ref="RNP589850:RNQ589850"/>
    <mergeCell ref="RNS589850:RNT589850"/>
    <mergeCell ref="RNU589850:RNV589850"/>
    <mergeCell ref="RXJ589850:RXK589850"/>
    <mergeCell ref="RXL589850:RXM589850"/>
    <mergeCell ref="RXO589850:RXP589850"/>
    <mergeCell ref="RXQ589850:RXR589850"/>
    <mergeCell ref="SHF589850:SHG589850"/>
    <mergeCell ref="SHH589850:SHI589850"/>
    <mergeCell ref="SHK589850:SHL589850"/>
    <mergeCell ref="SHM589850:SHN589850"/>
    <mergeCell ref="SRB589850:SRC589850"/>
    <mergeCell ref="SRD589850:SRE589850"/>
    <mergeCell ref="SRG589850:SRH589850"/>
    <mergeCell ref="SRI589850:SRJ589850"/>
    <mergeCell ref="TAX589850:TAY589850"/>
    <mergeCell ref="TAZ589850:TBA589850"/>
    <mergeCell ref="TBC589850:TBD589850"/>
    <mergeCell ref="TBE589850:TBF589850"/>
    <mergeCell ref="TKT589850:TKU589850"/>
    <mergeCell ref="TKV589850:TKW589850"/>
    <mergeCell ref="TKY589850:TKZ589850"/>
    <mergeCell ref="TLA589850:TLB589850"/>
    <mergeCell ref="TUP589850:TUQ589850"/>
    <mergeCell ref="TUR589850:TUS589850"/>
    <mergeCell ref="TUU589850:TUV589850"/>
    <mergeCell ref="TUW589850:TUX589850"/>
    <mergeCell ref="UEL589850:UEM589850"/>
    <mergeCell ref="UEN589850:UEO589850"/>
    <mergeCell ref="UEQ589850:UER589850"/>
    <mergeCell ref="UES589850:UET589850"/>
    <mergeCell ref="UOH589850:UOI589850"/>
    <mergeCell ref="UOJ589850:UOK589850"/>
    <mergeCell ref="UOM589850:UON589850"/>
    <mergeCell ref="UOO589850:UOP589850"/>
    <mergeCell ref="UYD589850:UYE589850"/>
    <mergeCell ref="UYF589850:UYG589850"/>
    <mergeCell ref="UYI589850:UYJ589850"/>
    <mergeCell ref="UYK589850:UYL589850"/>
    <mergeCell ref="VHZ589850:VIA589850"/>
    <mergeCell ref="VIB589850:VIC589850"/>
    <mergeCell ref="VIE589850:VIF589850"/>
    <mergeCell ref="VIG589850:VIH589850"/>
    <mergeCell ref="VRV589850:VRW589850"/>
    <mergeCell ref="VRX589850:VRY589850"/>
    <mergeCell ref="VSA589850:VSB589850"/>
    <mergeCell ref="VSC589850:VSD589850"/>
    <mergeCell ref="WBR589850:WBS589850"/>
    <mergeCell ref="WBT589850:WBU589850"/>
    <mergeCell ref="WBW589850:WBX589850"/>
    <mergeCell ref="WBY589850:WBZ589850"/>
    <mergeCell ref="WLN589850:WLO589850"/>
    <mergeCell ref="WLP589850:WLQ589850"/>
    <mergeCell ref="WLS589850:WLT589850"/>
    <mergeCell ref="WLU589850:WLV589850"/>
    <mergeCell ref="WVJ589850:WVK589850"/>
    <mergeCell ref="WVL589850:WVM589850"/>
    <mergeCell ref="WVO589850:WVP589850"/>
    <mergeCell ref="WVQ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A589852:E589852"/>
    <mergeCell ref="F589852:J589852"/>
    <mergeCell ref="IW589852:JA589852"/>
    <mergeCell ref="JB589852:JF589852"/>
    <mergeCell ref="SS589852:SW589852"/>
    <mergeCell ref="SX589852:TB589852"/>
    <mergeCell ref="ACO589852:ACS589852"/>
    <mergeCell ref="ACT589852:ACX589852"/>
    <mergeCell ref="AMK589852:AMO589852"/>
    <mergeCell ref="AMP589852:AMT589852"/>
    <mergeCell ref="AWG589852:AWK589852"/>
    <mergeCell ref="AWL589852:AWP589852"/>
    <mergeCell ref="BGC589852:BGG589852"/>
    <mergeCell ref="BGH589852:BGL589852"/>
    <mergeCell ref="BPY589852:BQC589852"/>
    <mergeCell ref="BQD589852:BQH589852"/>
    <mergeCell ref="BZU589852:BZY589852"/>
    <mergeCell ref="BZZ589852:CAD589852"/>
    <mergeCell ref="CJQ589852:CJU589852"/>
    <mergeCell ref="CJV589852:CJZ589852"/>
    <mergeCell ref="CTM589852:CTQ589852"/>
    <mergeCell ref="CTR589852:CTV589852"/>
    <mergeCell ref="DDI589852:DDM589852"/>
    <mergeCell ref="DDN589852:DDR589852"/>
    <mergeCell ref="DNE589852:DNI589852"/>
    <mergeCell ref="DNJ589852:DNN589852"/>
    <mergeCell ref="DXA589852:DXE589852"/>
    <mergeCell ref="DXF589852:DXJ589852"/>
    <mergeCell ref="EGW589852:EHA589852"/>
    <mergeCell ref="EHB589852:EHF589852"/>
    <mergeCell ref="EQS589852:EQW589852"/>
    <mergeCell ref="EQX589852:ERB589852"/>
    <mergeCell ref="FAO589852:FAS589852"/>
    <mergeCell ref="FAT589852:FAX589852"/>
    <mergeCell ref="FKK589852:FKO589852"/>
    <mergeCell ref="FKP589852:FKT589852"/>
    <mergeCell ref="FUG589852:FUK589852"/>
    <mergeCell ref="FUL589852:FUP589852"/>
    <mergeCell ref="GEC589852:GEG589852"/>
    <mergeCell ref="GEH589852:GEL589852"/>
    <mergeCell ref="GNY589852:GOC589852"/>
    <mergeCell ref="GOD589852:GOH589852"/>
    <mergeCell ref="GXU589852:GXY589852"/>
    <mergeCell ref="GXZ589852:GYD589852"/>
    <mergeCell ref="HHQ589852:HHU589852"/>
    <mergeCell ref="HHV589852:HHZ589852"/>
    <mergeCell ref="HRM589852:HRQ589852"/>
    <mergeCell ref="HRR589852:HRV589852"/>
    <mergeCell ref="IBI589852:IBM589852"/>
    <mergeCell ref="IBN589852:IBR589852"/>
    <mergeCell ref="ILE589852:ILI589852"/>
    <mergeCell ref="ILJ589852:ILN589852"/>
    <mergeCell ref="IVA589852:IVE589852"/>
    <mergeCell ref="IVF589852:IVJ589852"/>
    <mergeCell ref="JEW589852:JFA589852"/>
    <mergeCell ref="JFB589852:JFF589852"/>
    <mergeCell ref="JOS589852:JOW589852"/>
    <mergeCell ref="JOX589852:JPB589852"/>
    <mergeCell ref="JYO589852:JYS589852"/>
    <mergeCell ref="JYT589852:JYX589852"/>
    <mergeCell ref="KIK589852:KIO589852"/>
    <mergeCell ref="KIP589852:KIT589852"/>
    <mergeCell ref="KSG589852:KSK589852"/>
    <mergeCell ref="KSL589852:KSP589852"/>
    <mergeCell ref="LCC589852:LCG589852"/>
    <mergeCell ref="LCH589852:LCL589852"/>
    <mergeCell ref="LLY589852:LMC589852"/>
    <mergeCell ref="LMD589852:LMH589852"/>
    <mergeCell ref="LVU589852:LVY589852"/>
    <mergeCell ref="LVZ589852:LWD589852"/>
    <mergeCell ref="MFQ589852:MFU589852"/>
    <mergeCell ref="MFV589852:MFZ589852"/>
    <mergeCell ref="MPM589852:MPQ589852"/>
    <mergeCell ref="MPR589852:MPV589852"/>
    <mergeCell ref="MZI589852:MZM589852"/>
    <mergeCell ref="MZN589852:MZR589852"/>
    <mergeCell ref="NJE589852:NJI589852"/>
    <mergeCell ref="NJJ589852:NJN589852"/>
    <mergeCell ref="NTA589852:NTE589852"/>
    <mergeCell ref="NTF589852:NTJ589852"/>
    <mergeCell ref="OCW589852:ODA589852"/>
    <mergeCell ref="ODB589852:ODF589852"/>
    <mergeCell ref="OMS589852:OMW589852"/>
    <mergeCell ref="OMX589852:ONB589852"/>
    <mergeCell ref="OWO589852:OWS589852"/>
    <mergeCell ref="OWT589852:OWX589852"/>
    <mergeCell ref="PGK589852:PGO589852"/>
    <mergeCell ref="PGP589852:PGT589852"/>
    <mergeCell ref="PQG589852:PQK589852"/>
    <mergeCell ref="PQL589852:PQP589852"/>
    <mergeCell ref="QAC589852:QAG589852"/>
    <mergeCell ref="QAH589852:QAL589852"/>
    <mergeCell ref="QJY589852:QKC589852"/>
    <mergeCell ref="QKD589852:QKH589852"/>
    <mergeCell ref="QTU589852:QTY589852"/>
    <mergeCell ref="QTZ589852:QUD589852"/>
    <mergeCell ref="RDQ589852:RDU589852"/>
    <mergeCell ref="RDV589852:RDZ589852"/>
    <mergeCell ref="RNM589852:RNQ589852"/>
    <mergeCell ref="RNR589852:RNV589852"/>
    <mergeCell ref="RXI589852:RXM589852"/>
    <mergeCell ref="RXN589852:RXR589852"/>
    <mergeCell ref="SHE589852:SHI589852"/>
    <mergeCell ref="SHJ589852:SHN589852"/>
    <mergeCell ref="SRA589852:SRE589852"/>
    <mergeCell ref="SRF589852:SRJ589852"/>
    <mergeCell ref="TAW589852:TBA589852"/>
    <mergeCell ref="TBB589852:TBF589852"/>
    <mergeCell ref="TKS589852:TKW589852"/>
    <mergeCell ref="TKX589852:TLB589852"/>
    <mergeCell ref="TUO589852:TUS589852"/>
    <mergeCell ref="TUT589852:TUX589852"/>
    <mergeCell ref="UEK589852:UEO589852"/>
    <mergeCell ref="UEP589852:UET589852"/>
    <mergeCell ref="UOG589852:UOK589852"/>
    <mergeCell ref="UOL589852:UOP589852"/>
    <mergeCell ref="UYC589852:UYG589852"/>
    <mergeCell ref="UYH589852:UYL589852"/>
    <mergeCell ref="VHY589852:VIC589852"/>
    <mergeCell ref="VID589852:VIH589852"/>
    <mergeCell ref="VRU589852:VRY589852"/>
    <mergeCell ref="VRZ589852:VSD589852"/>
    <mergeCell ref="WBQ589852:WBU589852"/>
    <mergeCell ref="WBV589852:WBZ589852"/>
    <mergeCell ref="WLM589852:WLQ589852"/>
    <mergeCell ref="WLR589852:WLV589852"/>
    <mergeCell ref="WVI589852:WVM589852"/>
    <mergeCell ref="WVN589852:WVR589852"/>
    <mergeCell ref="A655352:J655352"/>
    <mergeCell ref="IW655352:JF655352"/>
    <mergeCell ref="SS655352:TB655352"/>
    <mergeCell ref="ACO655352:ACX655352"/>
    <mergeCell ref="AMK655352:AMT655352"/>
    <mergeCell ref="AWG655352:AWP655352"/>
    <mergeCell ref="BGC655352:BGL655352"/>
    <mergeCell ref="BPY655352:BQH655352"/>
    <mergeCell ref="BZU655352:CAD655352"/>
    <mergeCell ref="CJQ655352:CJZ655352"/>
    <mergeCell ref="CTM655352:CTV655352"/>
    <mergeCell ref="DDI655352:DDR655352"/>
    <mergeCell ref="DNE655352:DNN655352"/>
    <mergeCell ref="DXA655352:DXJ655352"/>
    <mergeCell ref="EGW655352:EHF655352"/>
    <mergeCell ref="EQS655352:ERB655352"/>
    <mergeCell ref="FAO655352:FAX655352"/>
    <mergeCell ref="FKK655352:FKT655352"/>
    <mergeCell ref="FUG655352:FUP655352"/>
    <mergeCell ref="GEC655352:GEL655352"/>
    <mergeCell ref="GNY655352:GOH655352"/>
    <mergeCell ref="GXU655352:GYD655352"/>
    <mergeCell ref="HHQ655352:HHZ655352"/>
    <mergeCell ref="HRM655352:HRV655352"/>
    <mergeCell ref="IBI655352:IBR655352"/>
    <mergeCell ref="ILE655352:ILN655352"/>
    <mergeCell ref="IVA655352:IVJ655352"/>
    <mergeCell ref="JEW655352:JFF655352"/>
    <mergeCell ref="JOS655352:JPB655352"/>
    <mergeCell ref="JYO655352:JYX655352"/>
    <mergeCell ref="KIK655352:KIT655352"/>
    <mergeCell ref="KSG655352:KSP655352"/>
    <mergeCell ref="LCC655352:LCL655352"/>
    <mergeCell ref="LLY655352:LMH655352"/>
    <mergeCell ref="LVU655352:LWD655352"/>
    <mergeCell ref="MFQ655352:MFZ655352"/>
    <mergeCell ref="MPM655352:MPV655352"/>
    <mergeCell ref="MZI655352:MZR655352"/>
    <mergeCell ref="NJE655352:NJN655352"/>
    <mergeCell ref="NTA655352:NTJ655352"/>
    <mergeCell ref="OCW655352:ODF655352"/>
    <mergeCell ref="OMS655352:ONB655352"/>
    <mergeCell ref="OWO655352:OWX655352"/>
    <mergeCell ref="PGK655352:PGT655352"/>
    <mergeCell ref="PQG655352:PQP655352"/>
    <mergeCell ref="QAC655352:QAL655352"/>
    <mergeCell ref="QJY655352:QKH655352"/>
    <mergeCell ref="QTU655352:QUD655352"/>
    <mergeCell ref="RDQ655352:RDZ655352"/>
    <mergeCell ref="RNM655352:RNV655352"/>
    <mergeCell ref="RXI655352:RXR655352"/>
    <mergeCell ref="SHE655352:SHN655352"/>
    <mergeCell ref="SRA655352:SRJ655352"/>
    <mergeCell ref="TAW655352:TBF655352"/>
    <mergeCell ref="TKS655352:TLB655352"/>
    <mergeCell ref="TUO655352:TUX655352"/>
    <mergeCell ref="UEK655352:UET655352"/>
    <mergeCell ref="UOG655352:UOP655352"/>
    <mergeCell ref="UYC655352:UYL655352"/>
    <mergeCell ref="VHY655352:VIH655352"/>
    <mergeCell ref="VRU655352:VSD655352"/>
    <mergeCell ref="WBQ655352:WBZ655352"/>
    <mergeCell ref="WLM655352:WLV655352"/>
    <mergeCell ref="WVI655352:WVR655352"/>
    <mergeCell ref="I655353:J655353"/>
    <mergeCell ref="JE655353:JF655353"/>
    <mergeCell ref="TA655353:TB655353"/>
    <mergeCell ref="ACW655353:ACX655353"/>
    <mergeCell ref="AMS655353:AMT655353"/>
    <mergeCell ref="AWO655353:AWP655353"/>
    <mergeCell ref="BGK655353:BGL655353"/>
    <mergeCell ref="BQG655353:BQH655353"/>
    <mergeCell ref="CAC655353:CAD655353"/>
    <mergeCell ref="CJY655353:CJZ655353"/>
    <mergeCell ref="CTU655353:CTV655353"/>
    <mergeCell ref="DDQ655353:DDR655353"/>
    <mergeCell ref="DNM655353:DNN655353"/>
    <mergeCell ref="DXI655353:DXJ655353"/>
    <mergeCell ref="EHE655353:EHF655353"/>
    <mergeCell ref="ERA655353:ERB655353"/>
    <mergeCell ref="FAW655353:FAX655353"/>
    <mergeCell ref="FKS655353:FKT655353"/>
    <mergeCell ref="FUO655353:FUP655353"/>
    <mergeCell ref="GEK655353:GEL655353"/>
    <mergeCell ref="GOG655353:GOH655353"/>
    <mergeCell ref="GYC655353:GYD655353"/>
    <mergeCell ref="HHY655353:HHZ655353"/>
    <mergeCell ref="HRU655353:HRV655353"/>
    <mergeCell ref="IBQ655353:IBR655353"/>
    <mergeCell ref="ILM655353:ILN655353"/>
    <mergeCell ref="IVI655353:IVJ655353"/>
    <mergeCell ref="JFE655353:JFF655353"/>
    <mergeCell ref="JPA655353:JPB655353"/>
    <mergeCell ref="JYW655353:JYX655353"/>
    <mergeCell ref="KIS655353:KIT655353"/>
    <mergeCell ref="KSO655353:KSP655353"/>
    <mergeCell ref="LCK655353:LCL655353"/>
    <mergeCell ref="LMG655353:LMH655353"/>
    <mergeCell ref="LWC655353:LWD655353"/>
    <mergeCell ref="MFY655353:MFZ655353"/>
    <mergeCell ref="MPU655353:MPV655353"/>
    <mergeCell ref="MZQ655353:MZR655353"/>
    <mergeCell ref="NJM655353:NJN655353"/>
    <mergeCell ref="NTI655353:NTJ655353"/>
    <mergeCell ref="ODE655353:ODF655353"/>
    <mergeCell ref="ONA655353:ONB655353"/>
    <mergeCell ref="OWW655353:OWX655353"/>
    <mergeCell ref="PGS655353:PGT655353"/>
    <mergeCell ref="PQO655353:PQP655353"/>
    <mergeCell ref="QAK655353:QAL655353"/>
    <mergeCell ref="QKG655353:QKH655353"/>
    <mergeCell ref="QUC655353:QUD655353"/>
    <mergeCell ref="RDY655353:RDZ655353"/>
    <mergeCell ref="RNU655353:RNV655353"/>
    <mergeCell ref="RXQ655353:RXR655353"/>
    <mergeCell ref="SHM655353:SHN655353"/>
    <mergeCell ref="SRI655353:SRJ655353"/>
    <mergeCell ref="TBE655353:TBF655353"/>
    <mergeCell ref="TLA655353:TLB655353"/>
    <mergeCell ref="TUW655353:TUX655353"/>
    <mergeCell ref="UES655353:UET655353"/>
    <mergeCell ref="UOO655353:UOP655353"/>
    <mergeCell ref="UYK655353:UYL655353"/>
    <mergeCell ref="VIG655353:VIH655353"/>
    <mergeCell ref="VSC655353:VSD655353"/>
    <mergeCell ref="WBY655353:WBZ655353"/>
    <mergeCell ref="WLU655353:WLV655353"/>
    <mergeCell ref="WVQ655353:WVR655353"/>
    <mergeCell ref="A655354:D655354"/>
    <mergeCell ref="E655354:I655354"/>
    <mergeCell ref="IW655354:IZ655354"/>
    <mergeCell ref="JA655354:JE655354"/>
    <mergeCell ref="SS655354:SV655354"/>
    <mergeCell ref="SW655354:TA655354"/>
    <mergeCell ref="ACO655354:ACR655354"/>
    <mergeCell ref="ACS655354:ACW655354"/>
    <mergeCell ref="AMK655354:AMN655354"/>
    <mergeCell ref="AMO655354:AMS655354"/>
    <mergeCell ref="AWG655354:AWJ655354"/>
    <mergeCell ref="AWK655354:AWO655354"/>
    <mergeCell ref="BGC655354:BGF655354"/>
    <mergeCell ref="BGG655354:BGK655354"/>
    <mergeCell ref="BPY655354:BQB655354"/>
    <mergeCell ref="BQC655354:BQG655354"/>
    <mergeCell ref="BZU655354:BZX655354"/>
    <mergeCell ref="BZY655354:CAC655354"/>
    <mergeCell ref="CJQ655354:CJT655354"/>
    <mergeCell ref="CJU655354:CJY655354"/>
    <mergeCell ref="CTM655354:CTP655354"/>
    <mergeCell ref="CTQ655354:CTU655354"/>
    <mergeCell ref="DDI655354:DDL655354"/>
    <mergeCell ref="DDM655354:DDQ655354"/>
    <mergeCell ref="DNE655354:DNH655354"/>
    <mergeCell ref="DNI655354:DNM655354"/>
    <mergeCell ref="DXA655354:DXD655354"/>
    <mergeCell ref="DXE655354:DXI655354"/>
    <mergeCell ref="EGW655354:EGZ655354"/>
    <mergeCell ref="EHA655354:EHE655354"/>
    <mergeCell ref="EQS655354:EQV655354"/>
    <mergeCell ref="EQW655354:ERA655354"/>
    <mergeCell ref="FAO655354:FAR655354"/>
    <mergeCell ref="FAS655354:FAW655354"/>
    <mergeCell ref="FKK655354:FKN655354"/>
    <mergeCell ref="FKO655354:FKS655354"/>
    <mergeCell ref="FUG655354:FUJ655354"/>
    <mergeCell ref="FUK655354:FUO655354"/>
    <mergeCell ref="GEC655354:GEF655354"/>
    <mergeCell ref="GEG655354:GEK655354"/>
    <mergeCell ref="GNY655354:GOB655354"/>
    <mergeCell ref="GOC655354:GOG655354"/>
    <mergeCell ref="GXU655354:GXX655354"/>
    <mergeCell ref="GXY655354:GYC655354"/>
    <mergeCell ref="HHQ655354:HHT655354"/>
    <mergeCell ref="HHU655354:HHY655354"/>
    <mergeCell ref="HRM655354:HRP655354"/>
    <mergeCell ref="HRQ655354:HRU655354"/>
    <mergeCell ref="IBI655354:IBL655354"/>
    <mergeCell ref="IBM655354:IBQ655354"/>
    <mergeCell ref="ILE655354:ILH655354"/>
    <mergeCell ref="ILI655354:ILM655354"/>
    <mergeCell ref="IVA655354:IVD655354"/>
    <mergeCell ref="IVE655354:IVI655354"/>
    <mergeCell ref="JEW655354:JEZ655354"/>
    <mergeCell ref="JFA655354:JFE655354"/>
    <mergeCell ref="JOS655354:JOV655354"/>
    <mergeCell ref="JOW655354:JPA655354"/>
    <mergeCell ref="JYO655354:JYR655354"/>
    <mergeCell ref="JYS655354:JYW655354"/>
    <mergeCell ref="KIK655354:KIN655354"/>
    <mergeCell ref="KIO655354:KIS655354"/>
    <mergeCell ref="KSG655354:KSJ655354"/>
    <mergeCell ref="KSK655354:KSO655354"/>
    <mergeCell ref="LCC655354:LCF655354"/>
    <mergeCell ref="LCG655354:LCK655354"/>
    <mergeCell ref="LLY655354:LMB655354"/>
    <mergeCell ref="LMC655354:LMG655354"/>
    <mergeCell ref="LVU655354:LVX655354"/>
    <mergeCell ref="LVY655354:LWC655354"/>
    <mergeCell ref="MFQ655354:MFT655354"/>
    <mergeCell ref="MFU655354:MFY655354"/>
    <mergeCell ref="MPM655354:MPP655354"/>
    <mergeCell ref="MPQ655354:MPU655354"/>
    <mergeCell ref="MZI655354:MZL655354"/>
    <mergeCell ref="MZM655354:MZQ655354"/>
    <mergeCell ref="NJE655354:NJH655354"/>
    <mergeCell ref="NJI655354:NJM655354"/>
    <mergeCell ref="NTA655354:NTD655354"/>
    <mergeCell ref="NTE655354:NTI655354"/>
    <mergeCell ref="OCW655354:OCZ655354"/>
    <mergeCell ref="ODA655354:ODE655354"/>
    <mergeCell ref="OMS655354:OMV655354"/>
    <mergeCell ref="OMW655354:ONA655354"/>
    <mergeCell ref="OWO655354:OWR655354"/>
    <mergeCell ref="OWS655354:OWW655354"/>
    <mergeCell ref="PGK655354:PGN655354"/>
    <mergeCell ref="PGO655354:PGS655354"/>
    <mergeCell ref="PQG655354:PQJ655354"/>
    <mergeCell ref="PQK655354:PQO655354"/>
    <mergeCell ref="QAC655354:QAF655354"/>
    <mergeCell ref="QAG655354:QAK655354"/>
    <mergeCell ref="QJY655354:QKB655354"/>
    <mergeCell ref="QKC655354:QKG655354"/>
    <mergeCell ref="QTU655354:QTX655354"/>
    <mergeCell ref="QTY655354:QUC655354"/>
    <mergeCell ref="RDQ655354:RDT655354"/>
    <mergeCell ref="RDU655354:RDY655354"/>
    <mergeCell ref="RNM655354:RNP655354"/>
    <mergeCell ref="RNQ655354:RNU655354"/>
    <mergeCell ref="RXI655354:RXL655354"/>
    <mergeCell ref="RXM655354:RXQ655354"/>
    <mergeCell ref="SHE655354:SHH655354"/>
    <mergeCell ref="SHI655354:SHM655354"/>
    <mergeCell ref="SRA655354:SRD655354"/>
    <mergeCell ref="SRE655354:SRI655354"/>
    <mergeCell ref="TAW655354:TAZ655354"/>
    <mergeCell ref="TBA655354:TBE655354"/>
    <mergeCell ref="TKS655354:TKV655354"/>
    <mergeCell ref="TKW655354:TLA655354"/>
    <mergeCell ref="TUO655354:TUR655354"/>
    <mergeCell ref="TUS655354:TUW655354"/>
    <mergeCell ref="UEK655354:UEN655354"/>
    <mergeCell ref="UEO655354:UES655354"/>
    <mergeCell ref="UOG655354:UOJ655354"/>
    <mergeCell ref="UOK655354:UOO655354"/>
    <mergeCell ref="UYC655354:UYF655354"/>
    <mergeCell ref="UYG655354:UYK655354"/>
    <mergeCell ref="VHY655354:VIB655354"/>
    <mergeCell ref="VIC655354:VIG655354"/>
    <mergeCell ref="VRU655354:VRX655354"/>
    <mergeCell ref="VRY655354:VSC655354"/>
    <mergeCell ref="WBQ655354:WBT655354"/>
    <mergeCell ref="WBU655354:WBY655354"/>
    <mergeCell ref="WLM655354:WLP655354"/>
    <mergeCell ref="WLQ655354:WLU655354"/>
    <mergeCell ref="WVI655354:WVL655354"/>
    <mergeCell ref="WVM655354:WVQ655354"/>
    <mergeCell ref="A655355:B655355"/>
    <mergeCell ref="E655355:F655355"/>
    <mergeCell ref="IW655355:IX655355"/>
    <mergeCell ref="JA655355:JB655355"/>
    <mergeCell ref="SS655355:ST655355"/>
    <mergeCell ref="SW655355:SX655355"/>
    <mergeCell ref="ACO655355:ACP655355"/>
    <mergeCell ref="ACS655355:ACT655355"/>
    <mergeCell ref="AMK655355:AML655355"/>
    <mergeCell ref="AMO655355:AMP655355"/>
    <mergeCell ref="AWG655355:AWH655355"/>
    <mergeCell ref="AWK655355:AWL655355"/>
    <mergeCell ref="BGC655355:BGD655355"/>
    <mergeCell ref="BGG655355:BGH655355"/>
    <mergeCell ref="BPY655355:BPZ655355"/>
    <mergeCell ref="BQC655355:BQD655355"/>
    <mergeCell ref="BZU655355:BZV655355"/>
    <mergeCell ref="BZY655355:BZZ655355"/>
    <mergeCell ref="CJQ655355:CJR655355"/>
    <mergeCell ref="CJU655355:CJV655355"/>
    <mergeCell ref="CTM655355:CTN655355"/>
    <mergeCell ref="CTQ655355:CTR655355"/>
    <mergeCell ref="DDI655355:DDJ655355"/>
    <mergeCell ref="DDM655355:DDN655355"/>
    <mergeCell ref="DNE655355:DNF655355"/>
    <mergeCell ref="DNI655355:DNJ655355"/>
    <mergeCell ref="DXA655355:DXB655355"/>
    <mergeCell ref="DXE655355:DXF655355"/>
    <mergeCell ref="EGW655355:EGX655355"/>
    <mergeCell ref="EHA655355:EHB655355"/>
    <mergeCell ref="EQS655355:EQT655355"/>
    <mergeCell ref="EQW655355:EQX655355"/>
    <mergeCell ref="FAO655355:FAP655355"/>
    <mergeCell ref="FAS655355:FAT655355"/>
    <mergeCell ref="FKK655355:FKL655355"/>
    <mergeCell ref="FKO655355:FKP655355"/>
    <mergeCell ref="FUG655355:FUH655355"/>
    <mergeCell ref="FUK655355:FUL655355"/>
    <mergeCell ref="GEC655355:GED655355"/>
    <mergeCell ref="GEG655355:GEH655355"/>
    <mergeCell ref="GNY655355:GNZ655355"/>
    <mergeCell ref="GOC655355:GOD655355"/>
    <mergeCell ref="GXU655355:GXV655355"/>
    <mergeCell ref="GXY655355:GXZ655355"/>
    <mergeCell ref="HHQ655355:HHR655355"/>
    <mergeCell ref="HHU655355:HHV655355"/>
    <mergeCell ref="HRM655355:HRN655355"/>
    <mergeCell ref="HRQ655355:HRR655355"/>
    <mergeCell ref="IBI655355:IBJ655355"/>
    <mergeCell ref="IBM655355:IBN655355"/>
    <mergeCell ref="ILE655355:ILF655355"/>
    <mergeCell ref="ILI655355:ILJ655355"/>
    <mergeCell ref="IVA655355:IVB655355"/>
    <mergeCell ref="IVE655355:IVF655355"/>
    <mergeCell ref="JEW655355:JEX655355"/>
    <mergeCell ref="JFA655355:JFB655355"/>
    <mergeCell ref="JOS655355:JOT655355"/>
    <mergeCell ref="JOW655355:JOX655355"/>
    <mergeCell ref="JYO655355:JYP655355"/>
    <mergeCell ref="JYS655355:JYT655355"/>
    <mergeCell ref="KIK655355:KIL655355"/>
    <mergeCell ref="KIO655355:KIP655355"/>
    <mergeCell ref="KSG655355:KSH655355"/>
    <mergeCell ref="KSK655355:KSL655355"/>
    <mergeCell ref="LCC655355:LCD655355"/>
    <mergeCell ref="LCG655355:LCH655355"/>
    <mergeCell ref="LLY655355:LLZ655355"/>
    <mergeCell ref="LMC655355:LMD655355"/>
    <mergeCell ref="LVU655355:LVV655355"/>
    <mergeCell ref="LVY655355:LVZ655355"/>
    <mergeCell ref="MFQ655355:MFR655355"/>
    <mergeCell ref="MFU655355:MFV655355"/>
    <mergeCell ref="MPM655355:MPN655355"/>
    <mergeCell ref="MPQ655355:MPR655355"/>
    <mergeCell ref="MZI655355:MZJ655355"/>
    <mergeCell ref="MZM655355:MZN655355"/>
    <mergeCell ref="NJE655355:NJF655355"/>
    <mergeCell ref="NJI655355:NJJ655355"/>
    <mergeCell ref="NTA655355:NTB655355"/>
    <mergeCell ref="NTE655355:NTF655355"/>
    <mergeCell ref="OCW655355:OCX655355"/>
    <mergeCell ref="ODA655355:ODB655355"/>
    <mergeCell ref="OMS655355:OMT655355"/>
    <mergeCell ref="OMW655355:OMX655355"/>
    <mergeCell ref="OWO655355:OWP655355"/>
    <mergeCell ref="OWS655355:OWT655355"/>
    <mergeCell ref="PGK655355:PGL655355"/>
    <mergeCell ref="PGO655355:PGP655355"/>
    <mergeCell ref="PQG655355:PQH655355"/>
    <mergeCell ref="PQK655355:PQL655355"/>
    <mergeCell ref="QAC655355:QAD655355"/>
    <mergeCell ref="QAG655355:QAH655355"/>
    <mergeCell ref="QJY655355:QJZ655355"/>
    <mergeCell ref="QKC655355:QKD655355"/>
    <mergeCell ref="QTU655355:QTV655355"/>
    <mergeCell ref="QTY655355:QTZ655355"/>
    <mergeCell ref="RDQ655355:RDR655355"/>
    <mergeCell ref="RDU655355:RDV655355"/>
    <mergeCell ref="RNM655355:RNN655355"/>
    <mergeCell ref="RNQ655355:RNR655355"/>
    <mergeCell ref="RXI655355:RXJ655355"/>
    <mergeCell ref="RXM655355:RXN655355"/>
    <mergeCell ref="SHE655355:SHF655355"/>
    <mergeCell ref="SHI655355:SHJ655355"/>
    <mergeCell ref="SRA655355:SRB655355"/>
    <mergeCell ref="SRE655355:SRF655355"/>
    <mergeCell ref="TAW655355:TAX655355"/>
    <mergeCell ref="TBA655355:TBB655355"/>
    <mergeCell ref="TKS655355:TKT655355"/>
    <mergeCell ref="TKW655355:TKX655355"/>
    <mergeCell ref="TUO655355:TUP655355"/>
    <mergeCell ref="TUS655355:TUT655355"/>
    <mergeCell ref="UEK655355:UEL655355"/>
    <mergeCell ref="UEO655355:UEP655355"/>
    <mergeCell ref="UOG655355:UOH655355"/>
    <mergeCell ref="UOK655355:UOL655355"/>
    <mergeCell ref="UYC655355:UYD655355"/>
    <mergeCell ref="UYG655355:UYH655355"/>
    <mergeCell ref="VHY655355:VHZ655355"/>
    <mergeCell ref="VIC655355:VID655355"/>
    <mergeCell ref="VRU655355:VRV655355"/>
    <mergeCell ref="VRY655355:VRZ655355"/>
    <mergeCell ref="WBQ655355:WBR655355"/>
    <mergeCell ref="WBU655355:WBV655355"/>
    <mergeCell ref="WLM655355:WLN655355"/>
    <mergeCell ref="WLQ655355:WLR655355"/>
    <mergeCell ref="WVI655355:WVJ655355"/>
    <mergeCell ref="WVM655355:WVN655355"/>
    <mergeCell ref="B655382:C655382"/>
    <mergeCell ref="IX655382:IY655382"/>
    <mergeCell ref="ST655382:SU655382"/>
    <mergeCell ref="ACP655382:ACQ655382"/>
    <mergeCell ref="AML655382:AMM655382"/>
    <mergeCell ref="AWH655382:AWI655382"/>
    <mergeCell ref="BGD655382:BGE655382"/>
    <mergeCell ref="BPZ655382:BQA655382"/>
    <mergeCell ref="BZV655382:BZW655382"/>
    <mergeCell ref="CJR655382:CJS655382"/>
    <mergeCell ref="CTN655382:CTO655382"/>
    <mergeCell ref="DDJ655382:DDK655382"/>
    <mergeCell ref="DNF655382:DNG655382"/>
    <mergeCell ref="DXB655382:DXC655382"/>
    <mergeCell ref="EGX655382:EGY655382"/>
    <mergeCell ref="EQT655382:EQU655382"/>
    <mergeCell ref="FAP655382:FAQ655382"/>
    <mergeCell ref="FKL655382:FKM655382"/>
    <mergeCell ref="FUH655382:FUI655382"/>
    <mergeCell ref="GED655382:GEE655382"/>
    <mergeCell ref="GNZ655382:GOA655382"/>
    <mergeCell ref="GXV655382:GXW655382"/>
    <mergeCell ref="HHR655382:HHS655382"/>
    <mergeCell ref="HRN655382:HRO655382"/>
    <mergeCell ref="IBJ655382:IBK655382"/>
    <mergeCell ref="ILF655382:ILG655382"/>
    <mergeCell ref="IVB655382:IVC655382"/>
    <mergeCell ref="JEX655382:JEY655382"/>
    <mergeCell ref="JOT655382:JOU655382"/>
    <mergeCell ref="JYP655382:JYQ655382"/>
    <mergeCell ref="KIL655382:KIM655382"/>
    <mergeCell ref="KSH655382:KSI655382"/>
    <mergeCell ref="LCD655382:LCE655382"/>
    <mergeCell ref="LLZ655382:LMA655382"/>
    <mergeCell ref="LVV655382:LVW655382"/>
    <mergeCell ref="MFR655382:MFS655382"/>
    <mergeCell ref="MPN655382:MPO655382"/>
    <mergeCell ref="MZJ655382:MZK655382"/>
    <mergeCell ref="NJF655382:NJG655382"/>
    <mergeCell ref="NTB655382:NTC655382"/>
    <mergeCell ref="OCX655382:OCY655382"/>
    <mergeCell ref="OMT655382:OMU655382"/>
    <mergeCell ref="OWP655382:OWQ655382"/>
    <mergeCell ref="PGL655382:PGM655382"/>
    <mergeCell ref="PQH655382:PQI655382"/>
    <mergeCell ref="QAD655382:QAE655382"/>
    <mergeCell ref="QJZ655382:QKA655382"/>
    <mergeCell ref="QTV655382:QTW655382"/>
    <mergeCell ref="RDR655382:RDS655382"/>
    <mergeCell ref="RNN655382:RNO655382"/>
    <mergeCell ref="RXJ655382:RXK655382"/>
    <mergeCell ref="SHF655382:SHG655382"/>
    <mergeCell ref="SRB655382:SRC655382"/>
    <mergeCell ref="TAX655382:TAY655382"/>
    <mergeCell ref="TKT655382:TKU655382"/>
    <mergeCell ref="TUP655382:TUQ655382"/>
    <mergeCell ref="UEL655382:UEM655382"/>
    <mergeCell ref="UOH655382:UOI655382"/>
    <mergeCell ref="UYD655382:UYE655382"/>
    <mergeCell ref="VHZ655382:VIA655382"/>
    <mergeCell ref="VRV655382:VRW655382"/>
    <mergeCell ref="WBR655382:WBS655382"/>
    <mergeCell ref="WLN655382:WLO655382"/>
    <mergeCell ref="WVJ655382:WVK655382"/>
    <mergeCell ref="A655383:J655383"/>
    <mergeCell ref="IW655383:JF655383"/>
    <mergeCell ref="SS655383:TB655383"/>
    <mergeCell ref="ACO655383:ACX655383"/>
    <mergeCell ref="AMK655383:AMT655383"/>
    <mergeCell ref="AWG655383:AWP655383"/>
    <mergeCell ref="BGC655383:BGL655383"/>
    <mergeCell ref="BPY655383:BQH655383"/>
    <mergeCell ref="BZU655383:CAD655383"/>
    <mergeCell ref="CJQ655383:CJZ655383"/>
    <mergeCell ref="CTM655383:CTV655383"/>
    <mergeCell ref="DDI655383:DDR655383"/>
    <mergeCell ref="DNE655383:DNN655383"/>
    <mergeCell ref="DXA655383:DXJ655383"/>
    <mergeCell ref="EGW655383:EHF655383"/>
    <mergeCell ref="EQS655383:ERB655383"/>
    <mergeCell ref="FAO655383:FAX655383"/>
    <mergeCell ref="FKK655383:FKT655383"/>
    <mergeCell ref="FUG655383:FUP655383"/>
    <mergeCell ref="GEC655383:GEL655383"/>
    <mergeCell ref="GNY655383:GOH655383"/>
    <mergeCell ref="GXU655383:GYD655383"/>
    <mergeCell ref="HHQ655383:HHZ655383"/>
    <mergeCell ref="HRM655383:HRV655383"/>
    <mergeCell ref="IBI655383:IBR655383"/>
    <mergeCell ref="ILE655383:ILN655383"/>
    <mergeCell ref="IVA655383:IVJ655383"/>
    <mergeCell ref="JEW655383:JFF655383"/>
    <mergeCell ref="JOS655383:JPB655383"/>
    <mergeCell ref="JYO655383:JYX655383"/>
    <mergeCell ref="KIK655383:KIT655383"/>
    <mergeCell ref="KSG655383:KSP655383"/>
    <mergeCell ref="LCC655383:LCL655383"/>
    <mergeCell ref="LLY655383:LMH655383"/>
    <mergeCell ref="LVU655383:LWD655383"/>
    <mergeCell ref="MFQ655383:MFZ655383"/>
    <mergeCell ref="MPM655383:MPV655383"/>
    <mergeCell ref="MZI655383:MZR655383"/>
    <mergeCell ref="NJE655383:NJN655383"/>
    <mergeCell ref="NTA655383:NTJ655383"/>
    <mergeCell ref="OCW655383:ODF655383"/>
    <mergeCell ref="OMS655383:ONB655383"/>
    <mergeCell ref="OWO655383:OWX655383"/>
    <mergeCell ref="PGK655383:PGT655383"/>
    <mergeCell ref="PQG655383:PQP655383"/>
    <mergeCell ref="QAC655383:QAL655383"/>
    <mergeCell ref="QJY655383:QKH655383"/>
    <mergeCell ref="QTU655383:QUD655383"/>
    <mergeCell ref="RDQ655383:RDZ655383"/>
    <mergeCell ref="RNM655383:RNV655383"/>
    <mergeCell ref="RXI655383:RXR655383"/>
    <mergeCell ref="SHE655383:SHN655383"/>
    <mergeCell ref="SRA655383:SRJ655383"/>
    <mergeCell ref="TAW655383:TBF655383"/>
    <mergeCell ref="TKS655383:TLB655383"/>
    <mergeCell ref="TUO655383:TUX655383"/>
    <mergeCell ref="UEK655383:UET655383"/>
    <mergeCell ref="UOG655383:UOP655383"/>
    <mergeCell ref="UYC655383:UYL655383"/>
    <mergeCell ref="VHY655383:VIH655383"/>
    <mergeCell ref="VRU655383:VSD655383"/>
    <mergeCell ref="WBQ655383:WBZ655383"/>
    <mergeCell ref="WLM655383:WLV655383"/>
    <mergeCell ref="WVI655383:WVR655383"/>
    <mergeCell ref="B655384:C655384"/>
    <mergeCell ref="D655384:E655384"/>
    <mergeCell ref="G655384:H655384"/>
    <mergeCell ref="I655384:J655384"/>
    <mergeCell ref="IX655384:IY655384"/>
    <mergeCell ref="IZ655384:JA655384"/>
    <mergeCell ref="JC655384:JD655384"/>
    <mergeCell ref="JE655384:JF655384"/>
    <mergeCell ref="ST655384:SU655384"/>
    <mergeCell ref="SV655384:SW655384"/>
    <mergeCell ref="SY655384:SZ655384"/>
    <mergeCell ref="TA655384:TB655384"/>
    <mergeCell ref="ACP655384:ACQ655384"/>
    <mergeCell ref="ACR655384:ACS655384"/>
    <mergeCell ref="ACU655384:ACV655384"/>
    <mergeCell ref="ACW655384:ACX655384"/>
    <mergeCell ref="AML655384:AMM655384"/>
    <mergeCell ref="AMN655384:AMO655384"/>
    <mergeCell ref="AMQ655384:AMR655384"/>
    <mergeCell ref="AMS655384:AMT655384"/>
    <mergeCell ref="AWH655384:AWI655384"/>
    <mergeCell ref="AWJ655384:AWK655384"/>
    <mergeCell ref="AWM655384:AWN655384"/>
    <mergeCell ref="AWO655384:AWP655384"/>
    <mergeCell ref="BGD655384:BGE655384"/>
    <mergeCell ref="BGF655384:BGG655384"/>
    <mergeCell ref="BGI655384:BGJ655384"/>
    <mergeCell ref="BGK655384:BGL655384"/>
    <mergeCell ref="BPZ655384:BQA655384"/>
    <mergeCell ref="BQB655384:BQC655384"/>
    <mergeCell ref="BQE655384:BQF655384"/>
    <mergeCell ref="BQG655384:BQH655384"/>
    <mergeCell ref="BZV655384:BZW655384"/>
    <mergeCell ref="BZX655384:BZY655384"/>
    <mergeCell ref="CAA655384:CAB655384"/>
    <mergeCell ref="CAC655384:CAD655384"/>
    <mergeCell ref="CJR655384:CJS655384"/>
    <mergeCell ref="CJT655384:CJU655384"/>
    <mergeCell ref="CJW655384:CJX655384"/>
    <mergeCell ref="CJY655384:CJZ655384"/>
    <mergeCell ref="CTN655384:CTO655384"/>
    <mergeCell ref="CTP655384:CTQ655384"/>
    <mergeCell ref="CTS655384:CTT655384"/>
    <mergeCell ref="CTU655384:CTV655384"/>
    <mergeCell ref="DDJ655384:DDK655384"/>
    <mergeCell ref="DDL655384:DDM655384"/>
    <mergeCell ref="DDO655384:DDP655384"/>
    <mergeCell ref="DDQ655384:DDR655384"/>
    <mergeCell ref="DNF655384:DNG655384"/>
    <mergeCell ref="DNH655384:DNI655384"/>
    <mergeCell ref="DNK655384:DNL655384"/>
    <mergeCell ref="DNM655384:DNN655384"/>
    <mergeCell ref="DXB655384:DXC655384"/>
    <mergeCell ref="DXD655384:DXE655384"/>
    <mergeCell ref="DXG655384:DXH655384"/>
    <mergeCell ref="DXI655384:DXJ655384"/>
    <mergeCell ref="EGX655384:EGY655384"/>
    <mergeCell ref="EGZ655384:EHA655384"/>
    <mergeCell ref="EHC655384:EHD655384"/>
    <mergeCell ref="EHE655384:EHF655384"/>
    <mergeCell ref="EQT655384:EQU655384"/>
    <mergeCell ref="EQV655384:EQW655384"/>
    <mergeCell ref="EQY655384:EQZ655384"/>
    <mergeCell ref="ERA655384:ERB655384"/>
    <mergeCell ref="FAP655384:FAQ655384"/>
    <mergeCell ref="FAR655384:FAS655384"/>
    <mergeCell ref="FAU655384:FAV655384"/>
    <mergeCell ref="FAW655384:FAX655384"/>
    <mergeCell ref="FKL655384:FKM655384"/>
    <mergeCell ref="FKN655384:FKO655384"/>
    <mergeCell ref="FKQ655384:FKR655384"/>
    <mergeCell ref="FKS655384:FKT655384"/>
    <mergeCell ref="FUH655384:FUI655384"/>
    <mergeCell ref="FUJ655384:FUK655384"/>
    <mergeCell ref="FUM655384:FUN655384"/>
    <mergeCell ref="FUO655384:FUP655384"/>
    <mergeCell ref="GED655384:GEE655384"/>
    <mergeCell ref="GEF655384:GEG655384"/>
    <mergeCell ref="GEI655384:GEJ655384"/>
    <mergeCell ref="GEK655384:GEL655384"/>
    <mergeCell ref="GNZ655384:GOA655384"/>
    <mergeCell ref="GOB655384:GOC655384"/>
    <mergeCell ref="GOE655384:GOF655384"/>
    <mergeCell ref="GOG655384:GOH655384"/>
    <mergeCell ref="GXV655384:GXW655384"/>
    <mergeCell ref="GXX655384:GXY655384"/>
    <mergeCell ref="GYA655384:GYB655384"/>
    <mergeCell ref="GYC655384:GYD655384"/>
    <mergeCell ref="HHR655384:HHS655384"/>
    <mergeCell ref="HHT655384:HHU655384"/>
    <mergeCell ref="HHW655384:HHX655384"/>
    <mergeCell ref="HHY655384:HHZ655384"/>
    <mergeCell ref="HRN655384:HRO655384"/>
    <mergeCell ref="HRP655384:HRQ655384"/>
    <mergeCell ref="HRS655384:HRT655384"/>
    <mergeCell ref="HRU655384:HRV655384"/>
    <mergeCell ref="IBJ655384:IBK655384"/>
    <mergeCell ref="IBL655384:IBM655384"/>
    <mergeCell ref="IBO655384:IBP655384"/>
    <mergeCell ref="IBQ655384:IBR655384"/>
    <mergeCell ref="ILF655384:ILG655384"/>
    <mergeCell ref="ILH655384:ILI655384"/>
    <mergeCell ref="ILK655384:ILL655384"/>
    <mergeCell ref="ILM655384:ILN655384"/>
    <mergeCell ref="IVB655384:IVC655384"/>
    <mergeCell ref="IVD655384:IVE655384"/>
    <mergeCell ref="IVG655384:IVH655384"/>
    <mergeCell ref="IVI655384:IVJ655384"/>
    <mergeCell ref="JEX655384:JEY655384"/>
    <mergeCell ref="JEZ655384:JFA655384"/>
    <mergeCell ref="JFC655384:JFD655384"/>
    <mergeCell ref="JFE655384:JFF655384"/>
    <mergeCell ref="JOT655384:JOU655384"/>
    <mergeCell ref="JOV655384:JOW655384"/>
    <mergeCell ref="JOY655384:JOZ655384"/>
    <mergeCell ref="JPA655384:JPB655384"/>
    <mergeCell ref="JYP655384:JYQ655384"/>
    <mergeCell ref="JYR655384:JYS655384"/>
    <mergeCell ref="JYU655384:JYV655384"/>
    <mergeCell ref="JYW655384:JYX655384"/>
    <mergeCell ref="KIL655384:KIM655384"/>
    <mergeCell ref="KIN655384:KIO655384"/>
    <mergeCell ref="KIQ655384:KIR655384"/>
    <mergeCell ref="KIS655384:KIT655384"/>
    <mergeCell ref="KSH655384:KSI655384"/>
    <mergeCell ref="KSJ655384:KSK655384"/>
    <mergeCell ref="KSM655384:KSN655384"/>
    <mergeCell ref="KSO655384:KSP655384"/>
    <mergeCell ref="LCD655384:LCE655384"/>
    <mergeCell ref="LCF655384:LCG655384"/>
    <mergeCell ref="LCI655384:LCJ655384"/>
    <mergeCell ref="LCK655384:LCL655384"/>
    <mergeCell ref="LLZ655384:LMA655384"/>
    <mergeCell ref="LMB655384:LMC655384"/>
    <mergeCell ref="LME655384:LMF655384"/>
    <mergeCell ref="LMG655384:LMH655384"/>
    <mergeCell ref="LVV655384:LVW655384"/>
    <mergeCell ref="LVX655384:LVY655384"/>
    <mergeCell ref="LWA655384:LWB655384"/>
    <mergeCell ref="LWC655384:LWD655384"/>
    <mergeCell ref="MFR655384:MFS655384"/>
    <mergeCell ref="MFT655384:MFU655384"/>
    <mergeCell ref="MFW655384:MFX655384"/>
    <mergeCell ref="MFY655384:MFZ655384"/>
    <mergeCell ref="MPN655384:MPO655384"/>
    <mergeCell ref="MPP655384:MPQ655384"/>
    <mergeCell ref="MPS655384:MPT655384"/>
    <mergeCell ref="MPU655384:MPV655384"/>
    <mergeCell ref="MZJ655384:MZK655384"/>
    <mergeCell ref="MZL655384:MZM655384"/>
    <mergeCell ref="MZO655384:MZP655384"/>
    <mergeCell ref="MZQ655384:MZR655384"/>
    <mergeCell ref="NJF655384:NJG655384"/>
    <mergeCell ref="NJH655384:NJI655384"/>
    <mergeCell ref="NJK655384:NJL655384"/>
    <mergeCell ref="NJM655384:NJN655384"/>
    <mergeCell ref="NTB655384:NTC655384"/>
    <mergeCell ref="NTD655384:NTE655384"/>
    <mergeCell ref="NTG655384:NTH655384"/>
    <mergeCell ref="NTI655384:NTJ655384"/>
    <mergeCell ref="OCX655384:OCY655384"/>
    <mergeCell ref="OCZ655384:ODA655384"/>
    <mergeCell ref="ODC655384:ODD655384"/>
    <mergeCell ref="ODE655384:ODF655384"/>
    <mergeCell ref="OMT655384:OMU655384"/>
    <mergeCell ref="OMV655384:OMW655384"/>
    <mergeCell ref="OMY655384:OMZ655384"/>
    <mergeCell ref="ONA655384:ONB655384"/>
    <mergeCell ref="OWP655384:OWQ655384"/>
    <mergeCell ref="OWR655384:OWS655384"/>
    <mergeCell ref="OWU655384:OWV655384"/>
    <mergeCell ref="OWW655384:OWX655384"/>
    <mergeCell ref="PGL655384:PGM655384"/>
    <mergeCell ref="PGN655384:PGO655384"/>
    <mergeCell ref="PGQ655384:PGR655384"/>
    <mergeCell ref="PGS655384:PGT655384"/>
    <mergeCell ref="PQH655384:PQI655384"/>
    <mergeCell ref="PQJ655384:PQK655384"/>
    <mergeCell ref="PQM655384:PQN655384"/>
    <mergeCell ref="PQO655384:PQP655384"/>
    <mergeCell ref="QAD655384:QAE655384"/>
    <mergeCell ref="QAF655384:QAG655384"/>
    <mergeCell ref="QAI655384:QAJ655384"/>
    <mergeCell ref="QAK655384:QAL655384"/>
    <mergeCell ref="QJZ655384:QKA655384"/>
    <mergeCell ref="QKB655384:QKC655384"/>
    <mergeCell ref="QKE655384:QKF655384"/>
    <mergeCell ref="QKG655384:QKH655384"/>
    <mergeCell ref="QTV655384:QTW655384"/>
    <mergeCell ref="QTX655384:QTY655384"/>
    <mergeCell ref="QUA655384:QUB655384"/>
    <mergeCell ref="QUC655384:QUD655384"/>
    <mergeCell ref="RDR655384:RDS655384"/>
    <mergeCell ref="RDT655384:RDU655384"/>
    <mergeCell ref="RDW655384:RDX655384"/>
    <mergeCell ref="RDY655384:RDZ655384"/>
    <mergeCell ref="RNN655384:RNO655384"/>
    <mergeCell ref="RNP655384:RNQ655384"/>
    <mergeCell ref="RNS655384:RNT655384"/>
    <mergeCell ref="RNU655384:RNV655384"/>
    <mergeCell ref="RXJ655384:RXK655384"/>
    <mergeCell ref="RXL655384:RXM655384"/>
    <mergeCell ref="RXO655384:RXP655384"/>
    <mergeCell ref="RXQ655384:RXR655384"/>
    <mergeCell ref="SHF655384:SHG655384"/>
    <mergeCell ref="SHH655384:SHI655384"/>
    <mergeCell ref="SHK655384:SHL655384"/>
    <mergeCell ref="SHM655384:SHN655384"/>
    <mergeCell ref="SRB655384:SRC655384"/>
    <mergeCell ref="SRD655384:SRE655384"/>
    <mergeCell ref="SRG655384:SRH655384"/>
    <mergeCell ref="SRI655384:SRJ655384"/>
    <mergeCell ref="TAX655384:TAY655384"/>
    <mergeCell ref="TAZ655384:TBA655384"/>
    <mergeCell ref="TBC655384:TBD655384"/>
    <mergeCell ref="TBE655384:TBF655384"/>
    <mergeCell ref="TKT655384:TKU655384"/>
    <mergeCell ref="TKV655384:TKW655384"/>
    <mergeCell ref="TKY655384:TKZ655384"/>
    <mergeCell ref="TLA655384:TLB655384"/>
    <mergeCell ref="TUP655384:TUQ655384"/>
    <mergeCell ref="TUR655384:TUS655384"/>
    <mergeCell ref="TUU655384:TUV655384"/>
    <mergeCell ref="TUW655384:TUX655384"/>
    <mergeCell ref="UEL655384:UEM655384"/>
    <mergeCell ref="UEN655384:UEO655384"/>
    <mergeCell ref="UEQ655384:UER655384"/>
    <mergeCell ref="UES655384:UET655384"/>
    <mergeCell ref="UOH655384:UOI655384"/>
    <mergeCell ref="UOJ655384:UOK655384"/>
    <mergeCell ref="UOM655384:UON655384"/>
    <mergeCell ref="UOO655384:UOP655384"/>
    <mergeCell ref="UYD655384:UYE655384"/>
    <mergeCell ref="UYF655384:UYG655384"/>
    <mergeCell ref="UYI655384:UYJ655384"/>
    <mergeCell ref="UYK655384:UYL655384"/>
    <mergeCell ref="VHZ655384:VIA655384"/>
    <mergeCell ref="VIB655384:VIC655384"/>
    <mergeCell ref="VIE655384:VIF655384"/>
    <mergeCell ref="VIG655384:VIH655384"/>
    <mergeCell ref="VRV655384:VRW655384"/>
    <mergeCell ref="VRX655384:VRY655384"/>
    <mergeCell ref="VSA655384:VSB655384"/>
    <mergeCell ref="VSC655384:VSD655384"/>
    <mergeCell ref="WBR655384:WBS655384"/>
    <mergeCell ref="WBT655384:WBU655384"/>
    <mergeCell ref="WBW655384:WBX655384"/>
    <mergeCell ref="WBY655384:WBZ655384"/>
    <mergeCell ref="WLN655384:WLO655384"/>
    <mergeCell ref="WLP655384:WLQ655384"/>
    <mergeCell ref="WLS655384:WLT655384"/>
    <mergeCell ref="WLU655384:WLV655384"/>
    <mergeCell ref="WVJ655384:WVK655384"/>
    <mergeCell ref="WVL655384:WVM655384"/>
    <mergeCell ref="WVO655384:WVP655384"/>
    <mergeCell ref="WVQ655384:WVR655384"/>
    <mergeCell ref="B655385:C655385"/>
    <mergeCell ref="D655385:E655385"/>
    <mergeCell ref="G655385:H655385"/>
    <mergeCell ref="I655385:J655385"/>
    <mergeCell ref="IX655385:IY655385"/>
    <mergeCell ref="IZ655385:JA655385"/>
    <mergeCell ref="JC655385:JD655385"/>
    <mergeCell ref="JE655385:JF655385"/>
    <mergeCell ref="ST655385:SU655385"/>
    <mergeCell ref="SV655385:SW655385"/>
    <mergeCell ref="SY655385:SZ655385"/>
    <mergeCell ref="TA655385:TB655385"/>
    <mergeCell ref="ACP655385:ACQ655385"/>
    <mergeCell ref="ACR655385:ACS655385"/>
    <mergeCell ref="ACU655385:ACV655385"/>
    <mergeCell ref="ACW655385:ACX655385"/>
    <mergeCell ref="AML655385:AMM655385"/>
    <mergeCell ref="AMN655385:AMO655385"/>
    <mergeCell ref="AMQ655385:AMR655385"/>
    <mergeCell ref="AMS655385:AMT655385"/>
    <mergeCell ref="AWH655385:AWI655385"/>
    <mergeCell ref="AWJ655385:AWK655385"/>
    <mergeCell ref="AWM655385:AWN655385"/>
    <mergeCell ref="AWO655385:AWP655385"/>
    <mergeCell ref="BGD655385:BGE655385"/>
    <mergeCell ref="BGF655385:BGG655385"/>
    <mergeCell ref="BGI655385:BGJ655385"/>
    <mergeCell ref="BGK655385:BGL655385"/>
    <mergeCell ref="BPZ655385:BQA655385"/>
    <mergeCell ref="BQB655385:BQC655385"/>
    <mergeCell ref="BQE655385:BQF655385"/>
    <mergeCell ref="BQG655385:BQH655385"/>
    <mergeCell ref="BZV655385:BZW655385"/>
    <mergeCell ref="BZX655385:BZY655385"/>
    <mergeCell ref="CAA655385:CAB655385"/>
    <mergeCell ref="CAC655385:CAD655385"/>
    <mergeCell ref="CJR655385:CJS655385"/>
    <mergeCell ref="CJT655385:CJU655385"/>
    <mergeCell ref="CJW655385:CJX655385"/>
    <mergeCell ref="CJY655385:CJZ655385"/>
    <mergeCell ref="CTN655385:CTO655385"/>
    <mergeCell ref="CTP655385:CTQ655385"/>
    <mergeCell ref="CTS655385:CTT655385"/>
    <mergeCell ref="CTU655385:CTV655385"/>
    <mergeCell ref="DDJ655385:DDK655385"/>
    <mergeCell ref="DDL655385:DDM655385"/>
    <mergeCell ref="DDO655385:DDP655385"/>
    <mergeCell ref="DDQ655385:DDR655385"/>
    <mergeCell ref="DNF655385:DNG655385"/>
    <mergeCell ref="DNH655385:DNI655385"/>
    <mergeCell ref="DNK655385:DNL655385"/>
    <mergeCell ref="DNM655385:DNN655385"/>
    <mergeCell ref="DXB655385:DXC655385"/>
    <mergeCell ref="DXD655385:DXE655385"/>
    <mergeCell ref="DXG655385:DXH655385"/>
    <mergeCell ref="DXI655385:DXJ655385"/>
    <mergeCell ref="EGX655385:EGY655385"/>
    <mergeCell ref="EGZ655385:EHA655385"/>
    <mergeCell ref="EHC655385:EHD655385"/>
    <mergeCell ref="EHE655385:EHF655385"/>
    <mergeCell ref="EQT655385:EQU655385"/>
    <mergeCell ref="EQV655385:EQW655385"/>
    <mergeCell ref="EQY655385:EQZ655385"/>
    <mergeCell ref="ERA655385:ERB655385"/>
    <mergeCell ref="FAP655385:FAQ655385"/>
    <mergeCell ref="FAR655385:FAS655385"/>
    <mergeCell ref="FAU655385:FAV655385"/>
    <mergeCell ref="FAW655385:FAX655385"/>
    <mergeCell ref="FKL655385:FKM655385"/>
    <mergeCell ref="FKN655385:FKO655385"/>
    <mergeCell ref="FKQ655385:FKR655385"/>
    <mergeCell ref="FKS655385:FKT655385"/>
    <mergeCell ref="FUH655385:FUI655385"/>
    <mergeCell ref="FUJ655385:FUK655385"/>
    <mergeCell ref="FUM655385:FUN655385"/>
    <mergeCell ref="FUO655385:FUP655385"/>
    <mergeCell ref="GED655385:GEE655385"/>
    <mergeCell ref="GEF655385:GEG655385"/>
    <mergeCell ref="GEI655385:GEJ655385"/>
    <mergeCell ref="GEK655385:GEL655385"/>
    <mergeCell ref="GNZ655385:GOA655385"/>
    <mergeCell ref="GOB655385:GOC655385"/>
    <mergeCell ref="GOE655385:GOF655385"/>
    <mergeCell ref="GOG655385:GOH655385"/>
    <mergeCell ref="GXV655385:GXW655385"/>
    <mergeCell ref="GXX655385:GXY655385"/>
    <mergeCell ref="GYA655385:GYB655385"/>
    <mergeCell ref="GYC655385:GYD655385"/>
    <mergeCell ref="HHR655385:HHS655385"/>
    <mergeCell ref="HHT655385:HHU655385"/>
    <mergeCell ref="HHW655385:HHX655385"/>
    <mergeCell ref="HHY655385:HHZ655385"/>
    <mergeCell ref="HRN655385:HRO655385"/>
    <mergeCell ref="HRP655385:HRQ655385"/>
    <mergeCell ref="HRS655385:HRT655385"/>
    <mergeCell ref="HRU655385:HRV655385"/>
    <mergeCell ref="IBJ655385:IBK655385"/>
    <mergeCell ref="IBL655385:IBM655385"/>
    <mergeCell ref="IBO655385:IBP655385"/>
    <mergeCell ref="IBQ655385:IBR655385"/>
    <mergeCell ref="ILF655385:ILG655385"/>
    <mergeCell ref="ILH655385:ILI655385"/>
    <mergeCell ref="ILK655385:ILL655385"/>
    <mergeCell ref="ILM655385:ILN655385"/>
    <mergeCell ref="IVB655385:IVC655385"/>
    <mergeCell ref="IVD655385:IVE655385"/>
    <mergeCell ref="IVG655385:IVH655385"/>
    <mergeCell ref="IVI655385:IVJ655385"/>
    <mergeCell ref="JEX655385:JEY655385"/>
    <mergeCell ref="JEZ655385:JFA655385"/>
    <mergeCell ref="JFC655385:JFD655385"/>
    <mergeCell ref="JFE655385:JFF655385"/>
    <mergeCell ref="JOT655385:JOU655385"/>
    <mergeCell ref="JOV655385:JOW655385"/>
    <mergeCell ref="JOY655385:JOZ655385"/>
    <mergeCell ref="JPA655385:JPB655385"/>
    <mergeCell ref="JYP655385:JYQ655385"/>
    <mergeCell ref="JYR655385:JYS655385"/>
    <mergeCell ref="JYU655385:JYV655385"/>
    <mergeCell ref="JYW655385:JYX655385"/>
    <mergeCell ref="KIL655385:KIM655385"/>
    <mergeCell ref="KIN655385:KIO655385"/>
    <mergeCell ref="KIQ655385:KIR655385"/>
    <mergeCell ref="KIS655385:KIT655385"/>
    <mergeCell ref="KSH655385:KSI655385"/>
    <mergeCell ref="KSJ655385:KSK655385"/>
    <mergeCell ref="KSM655385:KSN655385"/>
    <mergeCell ref="KSO655385:KSP655385"/>
    <mergeCell ref="LCD655385:LCE655385"/>
    <mergeCell ref="LCF655385:LCG655385"/>
    <mergeCell ref="LCI655385:LCJ655385"/>
    <mergeCell ref="LCK655385:LCL655385"/>
    <mergeCell ref="LLZ655385:LMA655385"/>
    <mergeCell ref="LMB655385:LMC655385"/>
    <mergeCell ref="LME655385:LMF655385"/>
    <mergeCell ref="LMG655385:LMH655385"/>
    <mergeCell ref="LVV655385:LVW655385"/>
    <mergeCell ref="LVX655385:LVY655385"/>
    <mergeCell ref="LWA655385:LWB655385"/>
    <mergeCell ref="LWC655385:LWD655385"/>
    <mergeCell ref="MFR655385:MFS655385"/>
    <mergeCell ref="MFT655385:MFU655385"/>
    <mergeCell ref="MFW655385:MFX655385"/>
    <mergeCell ref="MFY655385:MFZ655385"/>
    <mergeCell ref="MPN655385:MPO655385"/>
    <mergeCell ref="MPP655385:MPQ655385"/>
    <mergeCell ref="MPS655385:MPT655385"/>
    <mergeCell ref="MPU655385:MPV655385"/>
    <mergeCell ref="MZJ655385:MZK655385"/>
    <mergeCell ref="MZL655385:MZM655385"/>
    <mergeCell ref="MZO655385:MZP655385"/>
    <mergeCell ref="MZQ655385:MZR655385"/>
    <mergeCell ref="NJF655385:NJG655385"/>
    <mergeCell ref="NJH655385:NJI655385"/>
    <mergeCell ref="NJK655385:NJL655385"/>
    <mergeCell ref="NJM655385:NJN655385"/>
    <mergeCell ref="NTB655385:NTC655385"/>
    <mergeCell ref="NTD655385:NTE655385"/>
    <mergeCell ref="NTG655385:NTH655385"/>
    <mergeCell ref="NTI655385:NTJ655385"/>
    <mergeCell ref="OCX655385:OCY655385"/>
    <mergeCell ref="OCZ655385:ODA655385"/>
    <mergeCell ref="ODC655385:ODD655385"/>
    <mergeCell ref="ODE655385:ODF655385"/>
    <mergeCell ref="OMT655385:OMU655385"/>
    <mergeCell ref="OMV655385:OMW655385"/>
    <mergeCell ref="OMY655385:OMZ655385"/>
    <mergeCell ref="ONA655385:ONB655385"/>
    <mergeCell ref="OWP655385:OWQ655385"/>
    <mergeCell ref="OWR655385:OWS655385"/>
    <mergeCell ref="OWU655385:OWV655385"/>
    <mergeCell ref="OWW655385:OWX655385"/>
    <mergeCell ref="PGL655385:PGM655385"/>
    <mergeCell ref="PGN655385:PGO655385"/>
    <mergeCell ref="PGQ655385:PGR655385"/>
    <mergeCell ref="PGS655385:PGT655385"/>
    <mergeCell ref="PQH655385:PQI655385"/>
    <mergeCell ref="PQJ655385:PQK655385"/>
    <mergeCell ref="PQM655385:PQN655385"/>
    <mergeCell ref="PQO655385:PQP655385"/>
    <mergeCell ref="QAD655385:QAE655385"/>
    <mergeCell ref="QAF655385:QAG655385"/>
    <mergeCell ref="QAI655385:QAJ655385"/>
    <mergeCell ref="QAK655385:QAL655385"/>
    <mergeCell ref="QJZ655385:QKA655385"/>
    <mergeCell ref="QKB655385:QKC655385"/>
    <mergeCell ref="QKE655385:QKF655385"/>
    <mergeCell ref="QKG655385:QKH655385"/>
    <mergeCell ref="QTV655385:QTW655385"/>
    <mergeCell ref="QTX655385:QTY655385"/>
    <mergeCell ref="QUA655385:QUB655385"/>
    <mergeCell ref="QUC655385:QUD655385"/>
    <mergeCell ref="RDR655385:RDS655385"/>
    <mergeCell ref="RDT655385:RDU655385"/>
    <mergeCell ref="RDW655385:RDX655385"/>
    <mergeCell ref="RDY655385:RDZ655385"/>
    <mergeCell ref="RNN655385:RNO655385"/>
    <mergeCell ref="RNP655385:RNQ655385"/>
    <mergeCell ref="RNS655385:RNT655385"/>
    <mergeCell ref="RNU655385:RNV655385"/>
    <mergeCell ref="RXJ655385:RXK655385"/>
    <mergeCell ref="RXL655385:RXM655385"/>
    <mergeCell ref="RXO655385:RXP655385"/>
    <mergeCell ref="RXQ655385:RXR655385"/>
    <mergeCell ref="SHF655385:SHG655385"/>
    <mergeCell ref="SHH655385:SHI655385"/>
    <mergeCell ref="SHK655385:SHL655385"/>
    <mergeCell ref="SHM655385:SHN655385"/>
    <mergeCell ref="SRB655385:SRC655385"/>
    <mergeCell ref="SRD655385:SRE655385"/>
    <mergeCell ref="SRG655385:SRH655385"/>
    <mergeCell ref="SRI655385:SRJ655385"/>
    <mergeCell ref="TAX655385:TAY655385"/>
    <mergeCell ref="TAZ655385:TBA655385"/>
    <mergeCell ref="TBC655385:TBD655385"/>
    <mergeCell ref="TBE655385:TBF655385"/>
    <mergeCell ref="TKT655385:TKU655385"/>
    <mergeCell ref="TKV655385:TKW655385"/>
    <mergeCell ref="TKY655385:TKZ655385"/>
    <mergeCell ref="TLA655385:TLB655385"/>
    <mergeCell ref="TUP655385:TUQ655385"/>
    <mergeCell ref="TUR655385:TUS655385"/>
    <mergeCell ref="TUU655385:TUV655385"/>
    <mergeCell ref="TUW655385:TUX655385"/>
    <mergeCell ref="UEL655385:UEM655385"/>
    <mergeCell ref="UEN655385:UEO655385"/>
    <mergeCell ref="UEQ655385:UER655385"/>
    <mergeCell ref="UES655385:UET655385"/>
    <mergeCell ref="UOH655385:UOI655385"/>
    <mergeCell ref="UOJ655385:UOK655385"/>
    <mergeCell ref="UOM655385:UON655385"/>
    <mergeCell ref="UOO655385:UOP655385"/>
    <mergeCell ref="UYD655385:UYE655385"/>
    <mergeCell ref="UYF655385:UYG655385"/>
    <mergeCell ref="UYI655385:UYJ655385"/>
    <mergeCell ref="UYK655385:UYL655385"/>
    <mergeCell ref="VHZ655385:VIA655385"/>
    <mergeCell ref="VIB655385:VIC655385"/>
    <mergeCell ref="VIE655385:VIF655385"/>
    <mergeCell ref="VIG655385:VIH655385"/>
    <mergeCell ref="VRV655385:VRW655385"/>
    <mergeCell ref="VRX655385:VRY655385"/>
    <mergeCell ref="VSA655385:VSB655385"/>
    <mergeCell ref="VSC655385:VSD655385"/>
    <mergeCell ref="WBR655385:WBS655385"/>
    <mergeCell ref="WBT655385:WBU655385"/>
    <mergeCell ref="WBW655385:WBX655385"/>
    <mergeCell ref="WBY655385:WBZ655385"/>
    <mergeCell ref="WLN655385:WLO655385"/>
    <mergeCell ref="WLP655385:WLQ655385"/>
    <mergeCell ref="WLS655385:WLT655385"/>
    <mergeCell ref="WLU655385:WLV655385"/>
    <mergeCell ref="WVJ655385:WVK655385"/>
    <mergeCell ref="WVL655385:WVM655385"/>
    <mergeCell ref="WVO655385:WVP655385"/>
    <mergeCell ref="WVQ655385:WVR655385"/>
    <mergeCell ref="B655386:C655386"/>
    <mergeCell ref="D655386:E655386"/>
    <mergeCell ref="G655386:H655386"/>
    <mergeCell ref="I655386:J655386"/>
    <mergeCell ref="IX655386:IY655386"/>
    <mergeCell ref="IZ655386:JA655386"/>
    <mergeCell ref="JC655386:JD655386"/>
    <mergeCell ref="JE655386:JF655386"/>
    <mergeCell ref="ST655386:SU655386"/>
    <mergeCell ref="SV655386:SW655386"/>
    <mergeCell ref="SY655386:SZ655386"/>
    <mergeCell ref="TA655386:TB655386"/>
    <mergeCell ref="ACP655386:ACQ655386"/>
    <mergeCell ref="ACR655386:ACS655386"/>
    <mergeCell ref="ACU655386:ACV655386"/>
    <mergeCell ref="ACW655386:ACX655386"/>
    <mergeCell ref="AML655386:AMM655386"/>
    <mergeCell ref="AMN655386:AMO655386"/>
    <mergeCell ref="AMQ655386:AMR655386"/>
    <mergeCell ref="AMS655386:AMT655386"/>
    <mergeCell ref="AWH655386:AWI655386"/>
    <mergeCell ref="AWJ655386:AWK655386"/>
    <mergeCell ref="AWM655386:AWN655386"/>
    <mergeCell ref="AWO655386:AWP655386"/>
    <mergeCell ref="BGD655386:BGE655386"/>
    <mergeCell ref="BGF655386:BGG655386"/>
    <mergeCell ref="BGI655386:BGJ655386"/>
    <mergeCell ref="BGK655386:BGL655386"/>
    <mergeCell ref="BPZ655386:BQA655386"/>
    <mergeCell ref="BQB655386:BQC655386"/>
    <mergeCell ref="BQE655386:BQF655386"/>
    <mergeCell ref="BQG655386:BQH655386"/>
    <mergeCell ref="BZV655386:BZW655386"/>
    <mergeCell ref="BZX655386:BZY655386"/>
    <mergeCell ref="CAA655386:CAB655386"/>
    <mergeCell ref="CAC655386:CAD655386"/>
    <mergeCell ref="CJR655386:CJS655386"/>
    <mergeCell ref="CJT655386:CJU655386"/>
    <mergeCell ref="CJW655386:CJX655386"/>
    <mergeCell ref="CJY655386:CJZ655386"/>
    <mergeCell ref="CTN655386:CTO655386"/>
    <mergeCell ref="CTP655386:CTQ655386"/>
    <mergeCell ref="CTS655386:CTT655386"/>
    <mergeCell ref="CTU655386:CTV655386"/>
    <mergeCell ref="DDJ655386:DDK655386"/>
    <mergeCell ref="DDL655386:DDM655386"/>
    <mergeCell ref="DDO655386:DDP655386"/>
    <mergeCell ref="DDQ655386:DDR655386"/>
    <mergeCell ref="DNF655386:DNG655386"/>
    <mergeCell ref="DNH655386:DNI655386"/>
    <mergeCell ref="DNK655386:DNL655386"/>
    <mergeCell ref="DNM655386:DNN655386"/>
    <mergeCell ref="DXB655386:DXC655386"/>
    <mergeCell ref="DXD655386:DXE655386"/>
    <mergeCell ref="DXG655386:DXH655386"/>
    <mergeCell ref="DXI655386:DXJ655386"/>
    <mergeCell ref="EGX655386:EGY655386"/>
    <mergeCell ref="EGZ655386:EHA655386"/>
    <mergeCell ref="EHC655386:EHD655386"/>
    <mergeCell ref="EHE655386:EHF655386"/>
    <mergeCell ref="EQT655386:EQU655386"/>
    <mergeCell ref="EQV655386:EQW655386"/>
    <mergeCell ref="EQY655386:EQZ655386"/>
    <mergeCell ref="ERA655386:ERB655386"/>
    <mergeCell ref="FAP655386:FAQ655386"/>
    <mergeCell ref="FAR655386:FAS655386"/>
    <mergeCell ref="FAU655386:FAV655386"/>
    <mergeCell ref="FAW655386:FAX655386"/>
    <mergeCell ref="FKL655386:FKM655386"/>
    <mergeCell ref="FKN655386:FKO655386"/>
    <mergeCell ref="FKQ655386:FKR655386"/>
    <mergeCell ref="FKS655386:FKT655386"/>
    <mergeCell ref="FUH655386:FUI655386"/>
    <mergeCell ref="FUJ655386:FUK655386"/>
    <mergeCell ref="FUM655386:FUN655386"/>
    <mergeCell ref="FUO655386:FUP655386"/>
    <mergeCell ref="GED655386:GEE655386"/>
    <mergeCell ref="GEF655386:GEG655386"/>
    <mergeCell ref="GEI655386:GEJ655386"/>
    <mergeCell ref="GEK655386:GEL655386"/>
    <mergeCell ref="GNZ655386:GOA655386"/>
    <mergeCell ref="GOB655386:GOC655386"/>
    <mergeCell ref="GOE655386:GOF655386"/>
    <mergeCell ref="GOG655386:GOH655386"/>
    <mergeCell ref="GXV655386:GXW655386"/>
    <mergeCell ref="GXX655386:GXY655386"/>
    <mergeCell ref="GYA655386:GYB655386"/>
    <mergeCell ref="GYC655386:GYD655386"/>
    <mergeCell ref="HHR655386:HHS655386"/>
    <mergeCell ref="HHT655386:HHU655386"/>
    <mergeCell ref="HHW655386:HHX655386"/>
    <mergeCell ref="HHY655386:HHZ655386"/>
    <mergeCell ref="HRN655386:HRO655386"/>
    <mergeCell ref="HRP655386:HRQ655386"/>
    <mergeCell ref="HRS655386:HRT655386"/>
    <mergeCell ref="HRU655386:HRV655386"/>
    <mergeCell ref="IBJ655386:IBK655386"/>
    <mergeCell ref="IBL655386:IBM655386"/>
    <mergeCell ref="IBO655386:IBP655386"/>
    <mergeCell ref="IBQ655386:IBR655386"/>
    <mergeCell ref="ILF655386:ILG655386"/>
    <mergeCell ref="ILH655386:ILI655386"/>
    <mergeCell ref="ILK655386:ILL655386"/>
    <mergeCell ref="ILM655386:ILN655386"/>
    <mergeCell ref="IVB655386:IVC655386"/>
    <mergeCell ref="IVD655386:IVE655386"/>
    <mergeCell ref="IVG655386:IVH655386"/>
    <mergeCell ref="IVI655386:IVJ655386"/>
    <mergeCell ref="JEX655386:JEY655386"/>
    <mergeCell ref="JEZ655386:JFA655386"/>
    <mergeCell ref="JFC655386:JFD655386"/>
    <mergeCell ref="JFE655386:JFF655386"/>
    <mergeCell ref="JOT655386:JOU655386"/>
    <mergeCell ref="JOV655386:JOW655386"/>
    <mergeCell ref="JOY655386:JOZ655386"/>
    <mergeCell ref="JPA655386:JPB655386"/>
    <mergeCell ref="JYP655386:JYQ655386"/>
    <mergeCell ref="JYR655386:JYS655386"/>
    <mergeCell ref="JYU655386:JYV655386"/>
    <mergeCell ref="JYW655386:JYX655386"/>
    <mergeCell ref="KIL655386:KIM655386"/>
    <mergeCell ref="KIN655386:KIO655386"/>
    <mergeCell ref="KIQ655386:KIR655386"/>
    <mergeCell ref="KIS655386:KIT655386"/>
    <mergeCell ref="KSH655386:KSI655386"/>
    <mergeCell ref="KSJ655386:KSK655386"/>
    <mergeCell ref="KSM655386:KSN655386"/>
    <mergeCell ref="KSO655386:KSP655386"/>
    <mergeCell ref="LCD655386:LCE655386"/>
    <mergeCell ref="LCF655386:LCG655386"/>
    <mergeCell ref="LCI655386:LCJ655386"/>
    <mergeCell ref="LCK655386:LCL655386"/>
    <mergeCell ref="LLZ655386:LMA655386"/>
    <mergeCell ref="LMB655386:LMC655386"/>
    <mergeCell ref="LME655386:LMF655386"/>
    <mergeCell ref="LMG655386:LMH655386"/>
    <mergeCell ref="LVV655386:LVW655386"/>
    <mergeCell ref="LVX655386:LVY655386"/>
    <mergeCell ref="LWA655386:LWB655386"/>
    <mergeCell ref="LWC655386:LWD655386"/>
    <mergeCell ref="MFR655386:MFS655386"/>
    <mergeCell ref="MFT655386:MFU655386"/>
    <mergeCell ref="MFW655386:MFX655386"/>
    <mergeCell ref="MFY655386:MFZ655386"/>
    <mergeCell ref="MPN655386:MPO655386"/>
    <mergeCell ref="MPP655386:MPQ655386"/>
    <mergeCell ref="MPS655386:MPT655386"/>
    <mergeCell ref="MPU655386:MPV655386"/>
    <mergeCell ref="MZJ655386:MZK655386"/>
    <mergeCell ref="MZL655386:MZM655386"/>
    <mergeCell ref="MZO655386:MZP655386"/>
    <mergeCell ref="MZQ655386:MZR655386"/>
    <mergeCell ref="NJF655386:NJG655386"/>
    <mergeCell ref="NJH655386:NJI655386"/>
    <mergeCell ref="NJK655386:NJL655386"/>
    <mergeCell ref="NJM655386:NJN655386"/>
    <mergeCell ref="NTB655386:NTC655386"/>
    <mergeCell ref="NTD655386:NTE655386"/>
    <mergeCell ref="NTG655386:NTH655386"/>
    <mergeCell ref="NTI655386:NTJ655386"/>
    <mergeCell ref="OCX655386:OCY655386"/>
    <mergeCell ref="OCZ655386:ODA655386"/>
    <mergeCell ref="ODC655386:ODD655386"/>
    <mergeCell ref="ODE655386:ODF655386"/>
    <mergeCell ref="OMT655386:OMU655386"/>
    <mergeCell ref="OMV655386:OMW655386"/>
    <mergeCell ref="OMY655386:OMZ655386"/>
    <mergeCell ref="ONA655386:ONB655386"/>
    <mergeCell ref="OWP655386:OWQ655386"/>
    <mergeCell ref="OWR655386:OWS655386"/>
    <mergeCell ref="OWU655386:OWV655386"/>
    <mergeCell ref="OWW655386:OWX655386"/>
    <mergeCell ref="PGL655386:PGM655386"/>
    <mergeCell ref="PGN655386:PGO655386"/>
    <mergeCell ref="PGQ655386:PGR655386"/>
    <mergeCell ref="PGS655386:PGT655386"/>
    <mergeCell ref="PQH655386:PQI655386"/>
    <mergeCell ref="PQJ655386:PQK655386"/>
    <mergeCell ref="PQM655386:PQN655386"/>
    <mergeCell ref="PQO655386:PQP655386"/>
    <mergeCell ref="QAD655386:QAE655386"/>
    <mergeCell ref="QAF655386:QAG655386"/>
    <mergeCell ref="QAI655386:QAJ655386"/>
    <mergeCell ref="QAK655386:QAL655386"/>
    <mergeCell ref="QJZ655386:QKA655386"/>
    <mergeCell ref="QKB655386:QKC655386"/>
    <mergeCell ref="QKE655386:QKF655386"/>
    <mergeCell ref="QKG655386:QKH655386"/>
    <mergeCell ref="QTV655386:QTW655386"/>
    <mergeCell ref="QTX655386:QTY655386"/>
    <mergeCell ref="QUA655386:QUB655386"/>
    <mergeCell ref="QUC655386:QUD655386"/>
    <mergeCell ref="RDR655386:RDS655386"/>
    <mergeCell ref="RDT655386:RDU655386"/>
    <mergeCell ref="RDW655386:RDX655386"/>
    <mergeCell ref="RDY655386:RDZ655386"/>
    <mergeCell ref="RNN655386:RNO655386"/>
    <mergeCell ref="RNP655386:RNQ655386"/>
    <mergeCell ref="RNS655386:RNT655386"/>
    <mergeCell ref="RNU655386:RNV655386"/>
    <mergeCell ref="RXJ655386:RXK655386"/>
    <mergeCell ref="RXL655386:RXM655386"/>
    <mergeCell ref="RXO655386:RXP655386"/>
    <mergeCell ref="RXQ655386:RXR655386"/>
    <mergeCell ref="SHF655386:SHG655386"/>
    <mergeCell ref="SHH655386:SHI655386"/>
    <mergeCell ref="SHK655386:SHL655386"/>
    <mergeCell ref="SHM655386:SHN655386"/>
    <mergeCell ref="SRB655386:SRC655386"/>
    <mergeCell ref="SRD655386:SRE655386"/>
    <mergeCell ref="SRG655386:SRH655386"/>
    <mergeCell ref="SRI655386:SRJ655386"/>
    <mergeCell ref="TAX655386:TAY655386"/>
    <mergeCell ref="TAZ655386:TBA655386"/>
    <mergeCell ref="TBC655386:TBD655386"/>
    <mergeCell ref="TBE655386:TBF655386"/>
    <mergeCell ref="TKT655386:TKU655386"/>
    <mergeCell ref="TKV655386:TKW655386"/>
    <mergeCell ref="TKY655386:TKZ655386"/>
    <mergeCell ref="TLA655386:TLB655386"/>
    <mergeCell ref="TUP655386:TUQ655386"/>
    <mergeCell ref="TUR655386:TUS655386"/>
    <mergeCell ref="TUU655386:TUV655386"/>
    <mergeCell ref="TUW655386:TUX655386"/>
    <mergeCell ref="UEL655386:UEM655386"/>
    <mergeCell ref="UEN655386:UEO655386"/>
    <mergeCell ref="UEQ655386:UER655386"/>
    <mergeCell ref="UES655386:UET655386"/>
    <mergeCell ref="UOH655386:UOI655386"/>
    <mergeCell ref="UOJ655386:UOK655386"/>
    <mergeCell ref="UOM655386:UON655386"/>
    <mergeCell ref="UOO655386:UOP655386"/>
    <mergeCell ref="UYD655386:UYE655386"/>
    <mergeCell ref="UYF655386:UYG655386"/>
    <mergeCell ref="UYI655386:UYJ655386"/>
    <mergeCell ref="UYK655386:UYL655386"/>
    <mergeCell ref="VHZ655386:VIA655386"/>
    <mergeCell ref="VIB655386:VIC655386"/>
    <mergeCell ref="VIE655386:VIF655386"/>
    <mergeCell ref="VIG655386:VIH655386"/>
    <mergeCell ref="VRV655386:VRW655386"/>
    <mergeCell ref="VRX655386:VRY655386"/>
    <mergeCell ref="VSA655386:VSB655386"/>
    <mergeCell ref="VSC655386:VSD655386"/>
    <mergeCell ref="WBR655386:WBS655386"/>
    <mergeCell ref="WBT655386:WBU655386"/>
    <mergeCell ref="WBW655386:WBX655386"/>
    <mergeCell ref="WBY655386:WBZ655386"/>
    <mergeCell ref="WLN655386:WLO655386"/>
    <mergeCell ref="WLP655386:WLQ655386"/>
    <mergeCell ref="WLS655386:WLT655386"/>
    <mergeCell ref="WLU655386:WLV655386"/>
    <mergeCell ref="WVJ655386:WVK655386"/>
    <mergeCell ref="WVL655386:WVM655386"/>
    <mergeCell ref="WVO655386:WVP655386"/>
    <mergeCell ref="WVQ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A655388:E655388"/>
    <mergeCell ref="F655388:J655388"/>
    <mergeCell ref="IW655388:JA655388"/>
    <mergeCell ref="JB655388:JF655388"/>
    <mergeCell ref="SS655388:SW655388"/>
    <mergeCell ref="SX655388:TB655388"/>
    <mergeCell ref="ACO655388:ACS655388"/>
    <mergeCell ref="ACT655388:ACX655388"/>
    <mergeCell ref="AMK655388:AMO655388"/>
    <mergeCell ref="AMP655388:AMT655388"/>
    <mergeCell ref="AWG655388:AWK655388"/>
    <mergeCell ref="AWL655388:AWP655388"/>
    <mergeCell ref="BGC655388:BGG655388"/>
    <mergeCell ref="BGH655388:BGL655388"/>
    <mergeCell ref="BPY655388:BQC655388"/>
    <mergeCell ref="BQD655388:BQH655388"/>
    <mergeCell ref="BZU655388:BZY655388"/>
    <mergeCell ref="BZZ655388:CAD655388"/>
    <mergeCell ref="CJQ655388:CJU655388"/>
    <mergeCell ref="CJV655388:CJZ655388"/>
    <mergeCell ref="CTM655388:CTQ655388"/>
    <mergeCell ref="CTR655388:CTV655388"/>
    <mergeCell ref="DDI655388:DDM655388"/>
    <mergeCell ref="DDN655388:DDR655388"/>
    <mergeCell ref="DNE655388:DNI655388"/>
    <mergeCell ref="DNJ655388:DNN655388"/>
    <mergeCell ref="DXA655388:DXE655388"/>
    <mergeCell ref="DXF655388:DXJ655388"/>
    <mergeCell ref="EGW655388:EHA655388"/>
    <mergeCell ref="EHB655388:EHF655388"/>
    <mergeCell ref="EQS655388:EQW655388"/>
    <mergeCell ref="EQX655388:ERB655388"/>
    <mergeCell ref="FAO655388:FAS655388"/>
    <mergeCell ref="FAT655388:FAX655388"/>
    <mergeCell ref="FKK655388:FKO655388"/>
    <mergeCell ref="FKP655388:FKT655388"/>
    <mergeCell ref="FUG655388:FUK655388"/>
    <mergeCell ref="FUL655388:FUP655388"/>
    <mergeCell ref="GEC655388:GEG655388"/>
    <mergeCell ref="GEH655388:GEL655388"/>
    <mergeCell ref="GNY655388:GOC655388"/>
    <mergeCell ref="GOD655388:GOH655388"/>
    <mergeCell ref="GXU655388:GXY655388"/>
    <mergeCell ref="GXZ655388:GYD655388"/>
    <mergeCell ref="HHQ655388:HHU655388"/>
    <mergeCell ref="HHV655388:HHZ655388"/>
    <mergeCell ref="HRM655388:HRQ655388"/>
    <mergeCell ref="HRR655388:HRV655388"/>
    <mergeCell ref="IBI655388:IBM655388"/>
    <mergeCell ref="IBN655388:IBR655388"/>
    <mergeCell ref="ILE655388:ILI655388"/>
    <mergeCell ref="ILJ655388:ILN655388"/>
    <mergeCell ref="IVA655388:IVE655388"/>
    <mergeCell ref="IVF655388:IVJ655388"/>
    <mergeCell ref="JEW655388:JFA655388"/>
    <mergeCell ref="JFB655388:JFF655388"/>
    <mergeCell ref="JOS655388:JOW655388"/>
    <mergeCell ref="JOX655388:JPB655388"/>
    <mergeCell ref="JYO655388:JYS655388"/>
    <mergeCell ref="JYT655388:JYX655388"/>
    <mergeCell ref="KIK655388:KIO655388"/>
    <mergeCell ref="KIP655388:KIT655388"/>
    <mergeCell ref="KSG655388:KSK655388"/>
    <mergeCell ref="KSL655388:KSP655388"/>
    <mergeCell ref="LCC655388:LCG655388"/>
    <mergeCell ref="LCH655388:LCL655388"/>
    <mergeCell ref="LLY655388:LMC655388"/>
    <mergeCell ref="LMD655388:LMH655388"/>
    <mergeCell ref="LVU655388:LVY655388"/>
    <mergeCell ref="LVZ655388:LWD655388"/>
    <mergeCell ref="MFQ655388:MFU655388"/>
    <mergeCell ref="MFV655388:MFZ655388"/>
    <mergeCell ref="MPM655388:MPQ655388"/>
    <mergeCell ref="MPR655388:MPV655388"/>
    <mergeCell ref="MZI655388:MZM655388"/>
    <mergeCell ref="MZN655388:MZR655388"/>
    <mergeCell ref="NJE655388:NJI655388"/>
    <mergeCell ref="NJJ655388:NJN655388"/>
    <mergeCell ref="NTA655388:NTE655388"/>
    <mergeCell ref="NTF655388:NTJ655388"/>
    <mergeCell ref="OCW655388:ODA655388"/>
    <mergeCell ref="ODB655388:ODF655388"/>
    <mergeCell ref="OMS655388:OMW655388"/>
    <mergeCell ref="OMX655388:ONB655388"/>
    <mergeCell ref="OWO655388:OWS655388"/>
    <mergeCell ref="OWT655388:OWX655388"/>
    <mergeCell ref="PGK655388:PGO655388"/>
    <mergeCell ref="PGP655388:PGT655388"/>
    <mergeCell ref="PQG655388:PQK655388"/>
    <mergeCell ref="PQL655388:PQP655388"/>
    <mergeCell ref="QAC655388:QAG655388"/>
    <mergeCell ref="QAH655388:QAL655388"/>
    <mergeCell ref="QJY655388:QKC655388"/>
    <mergeCell ref="QKD655388:QKH655388"/>
    <mergeCell ref="QTU655388:QTY655388"/>
    <mergeCell ref="QTZ655388:QUD655388"/>
    <mergeCell ref="RDQ655388:RDU655388"/>
    <mergeCell ref="RDV655388:RDZ655388"/>
    <mergeCell ref="RNM655388:RNQ655388"/>
    <mergeCell ref="RNR655388:RNV655388"/>
    <mergeCell ref="RXI655388:RXM655388"/>
    <mergeCell ref="RXN655388:RXR655388"/>
    <mergeCell ref="SHE655388:SHI655388"/>
    <mergeCell ref="SHJ655388:SHN655388"/>
    <mergeCell ref="SRA655388:SRE655388"/>
    <mergeCell ref="SRF655388:SRJ655388"/>
    <mergeCell ref="TAW655388:TBA655388"/>
    <mergeCell ref="TBB655388:TBF655388"/>
    <mergeCell ref="TKS655388:TKW655388"/>
    <mergeCell ref="TKX655388:TLB655388"/>
    <mergeCell ref="TUO655388:TUS655388"/>
    <mergeCell ref="TUT655388:TUX655388"/>
    <mergeCell ref="UEK655388:UEO655388"/>
    <mergeCell ref="UEP655388:UET655388"/>
    <mergeCell ref="UOG655388:UOK655388"/>
    <mergeCell ref="UOL655388:UOP655388"/>
    <mergeCell ref="UYC655388:UYG655388"/>
    <mergeCell ref="UYH655388:UYL655388"/>
    <mergeCell ref="VHY655388:VIC655388"/>
    <mergeCell ref="VID655388:VIH655388"/>
    <mergeCell ref="VRU655388:VRY655388"/>
    <mergeCell ref="VRZ655388:VSD655388"/>
    <mergeCell ref="WBQ655388:WBU655388"/>
    <mergeCell ref="WBV655388:WBZ655388"/>
    <mergeCell ref="WLM655388:WLQ655388"/>
    <mergeCell ref="WLR655388:WLV655388"/>
    <mergeCell ref="WVI655388:WVM655388"/>
    <mergeCell ref="WVN655388:WVR655388"/>
    <mergeCell ref="A720888:J720888"/>
    <mergeCell ref="IW720888:JF720888"/>
    <mergeCell ref="SS720888:TB720888"/>
    <mergeCell ref="ACO720888:ACX720888"/>
    <mergeCell ref="AMK720888:AMT720888"/>
    <mergeCell ref="AWG720888:AWP720888"/>
    <mergeCell ref="BGC720888:BGL720888"/>
    <mergeCell ref="BPY720888:BQH720888"/>
    <mergeCell ref="BZU720888:CAD720888"/>
    <mergeCell ref="CJQ720888:CJZ720888"/>
    <mergeCell ref="CTM720888:CTV720888"/>
    <mergeCell ref="DDI720888:DDR720888"/>
    <mergeCell ref="DNE720888:DNN720888"/>
    <mergeCell ref="DXA720888:DXJ720888"/>
    <mergeCell ref="EGW720888:EHF720888"/>
    <mergeCell ref="EQS720888:ERB720888"/>
    <mergeCell ref="FAO720888:FAX720888"/>
    <mergeCell ref="FKK720888:FKT720888"/>
    <mergeCell ref="FUG720888:FUP720888"/>
    <mergeCell ref="GEC720888:GEL720888"/>
    <mergeCell ref="GNY720888:GOH720888"/>
    <mergeCell ref="GXU720888:GYD720888"/>
    <mergeCell ref="HHQ720888:HHZ720888"/>
    <mergeCell ref="HRM720888:HRV720888"/>
    <mergeCell ref="IBI720888:IBR720888"/>
    <mergeCell ref="ILE720888:ILN720888"/>
    <mergeCell ref="IVA720888:IVJ720888"/>
    <mergeCell ref="JEW720888:JFF720888"/>
    <mergeCell ref="JOS720888:JPB720888"/>
    <mergeCell ref="JYO720888:JYX720888"/>
    <mergeCell ref="KIK720888:KIT720888"/>
    <mergeCell ref="KSG720888:KSP720888"/>
    <mergeCell ref="LCC720888:LCL720888"/>
    <mergeCell ref="LLY720888:LMH720888"/>
    <mergeCell ref="LVU720888:LWD720888"/>
    <mergeCell ref="MFQ720888:MFZ720888"/>
    <mergeCell ref="MPM720888:MPV720888"/>
    <mergeCell ref="MZI720888:MZR720888"/>
    <mergeCell ref="NJE720888:NJN720888"/>
    <mergeCell ref="NTA720888:NTJ720888"/>
    <mergeCell ref="OCW720888:ODF720888"/>
    <mergeCell ref="OMS720888:ONB720888"/>
    <mergeCell ref="OWO720888:OWX720888"/>
    <mergeCell ref="PGK720888:PGT720888"/>
    <mergeCell ref="PQG720888:PQP720888"/>
    <mergeCell ref="QAC720888:QAL720888"/>
    <mergeCell ref="QJY720888:QKH720888"/>
    <mergeCell ref="QTU720888:QUD720888"/>
    <mergeCell ref="RDQ720888:RDZ720888"/>
    <mergeCell ref="RNM720888:RNV720888"/>
    <mergeCell ref="RXI720888:RXR720888"/>
    <mergeCell ref="SHE720888:SHN720888"/>
    <mergeCell ref="SRA720888:SRJ720888"/>
    <mergeCell ref="TAW720888:TBF720888"/>
    <mergeCell ref="TKS720888:TLB720888"/>
    <mergeCell ref="TUO720888:TUX720888"/>
    <mergeCell ref="UEK720888:UET720888"/>
    <mergeCell ref="UOG720888:UOP720888"/>
    <mergeCell ref="UYC720888:UYL720888"/>
    <mergeCell ref="VHY720888:VIH720888"/>
    <mergeCell ref="VRU720888:VSD720888"/>
    <mergeCell ref="WBQ720888:WBZ720888"/>
    <mergeCell ref="WLM720888:WLV720888"/>
    <mergeCell ref="WVI720888:WVR720888"/>
    <mergeCell ref="I720889:J720889"/>
    <mergeCell ref="JE720889:JF720889"/>
    <mergeCell ref="TA720889:TB720889"/>
    <mergeCell ref="ACW720889:ACX720889"/>
    <mergeCell ref="AMS720889:AMT720889"/>
    <mergeCell ref="AWO720889:AWP720889"/>
    <mergeCell ref="BGK720889:BGL720889"/>
    <mergeCell ref="BQG720889:BQH720889"/>
    <mergeCell ref="CAC720889:CAD720889"/>
    <mergeCell ref="CJY720889:CJZ720889"/>
    <mergeCell ref="CTU720889:CTV720889"/>
    <mergeCell ref="DDQ720889:DDR720889"/>
    <mergeCell ref="DNM720889:DNN720889"/>
    <mergeCell ref="DXI720889:DXJ720889"/>
    <mergeCell ref="EHE720889:EHF720889"/>
    <mergeCell ref="ERA720889:ERB720889"/>
    <mergeCell ref="FAW720889:FAX720889"/>
    <mergeCell ref="FKS720889:FKT720889"/>
    <mergeCell ref="FUO720889:FUP720889"/>
    <mergeCell ref="GEK720889:GEL720889"/>
    <mergeCell ref="GOG720889:GOH720889"/>
    <mergeCell ref="GYC720889:GYD720889"/>
    <mergeCell ref="HHY720889:HHZ720889"/>
    <mergeCell ref="HRU720889:HRV720889"/>
    <mergeCell ref="IBQ720889:IBR720889"/>
    <mergeCell ref="ILM720889:ILN720889"/>
    <mergeCell ref="IVI720889:IVJ720889"/>
    <mergeCell ref="JFE720889:JFF720889"/>
    <mergeCell ref="JPA720889:JPB720889"/>
    <mergeCell ref="JYW720889:JYX720889"/>
    <mergeCell ref="KIS720889:KIT720889"/>
    <mergeCell ref="KSO720889:KSP720889"/>
    <mergeCell ref="LCK720889:LCL720889"/>
    <mergeCell ref="LMG720889:LMH720889"/>
    <mergeCell ref="LWC720889:LWD720889"/>
    <mergeCell ref="MFY720889:MFZ720889"/>
    <mergeCell ref="MPU720889:MPV720889"/>
    <mergeCell ref="MZQ720889:MZR720889"/>
    <mergeCell ref="NJM720889:NJN720889"/>
    <mergeCell ref="NTI720889:NTJ720889"/>
    <mergeCell ref="ODE720889:ODF720889"/>
    <mergeCell ref="ONA720889:ONB720889"/>
    <mergeCell ref="OWW720889:OWX720889"/>
    <mergeCell ref="PGS720889:PGT720889"/>
    <mergeCell ref="PQO720889:PQP720889"/>
    <mergeCell ref="QAK720889:QAL720889"/>
    <mergeCell ref="QKG720889:QKH720889"/>
    <mergeCell ref="QUC720889:QUD720889"/>
    <mergeCell ref="RDY720889:RDZ720889"/>
    <mergeCell ref="RNU720889:RNV720889"/>
    <mergeCell ref="RXQ720889:RXR720889"/>
    <mergeCell ref="SHM720889:SHN720889"/>
    <mergeCell ref="SRI720889:SRJ720889"/>
    <mergeCell ref="TBE720889:TBF720889"/>
    <mergeCell ref="TLA720889:TLB720889"/>
    <mergeCell ref="TUW720889:TUX720889"/>
    <mergeCell ref="UES720889:UET720889"/>
    <mergeCell ref="UOO720889:UOP720889"/>
    <mergeCell ref="UYK720889:UYL720889"/>
    <mergeCell ref="VIG720889:VIH720889"/>
    <mergeCell ref="VSC720889:VSD720889"/>
    <mergeCell ref="WBY720889:WBZ720889"/>
    <mergeCell ref="WLU720889:WLV720889"/>
    <mergeCell ref="WVQ720889:WVR720889"/>
    <mergeCell ref="A720890:D720890"/>
    <mergeCell ref="E720890:I720890"/>
    <mergeCell ref="IW720890:IZ720890"/>
    <mergeCell ref="JA720890:JE720890"/>
    <mergeCell ref="SS720890:SV720890"/>
    <mergeCell ref="SW720890:TA720890"/>
    <mergeCell ref="ACO720890:ACR720890"/>
    <mergeCell ref="ACS720890:ACW720890"/>
    <mergeCell ref="AMK720890:AMN720890"/>
    <mergeCell ref="AMO720890:AMS720890"/>
    <mergeCell ref="AWG720890:AWJ720890"/>
    <mergeCell ref="AWK720890:AWO720890"/>
    <mergeCell ref="BGC720890:BGF720890"/>
    <mergeCell ref="BGG720890:BGK720890"/>
    <mergeCell ref="BPY720890:BQB720890"/>
    <mergeCell ref="BQC720890:BQG720890"/>
    <mergeCell ref="BZU720890:BZX720890"/>
    <mergeCell ref="BZY720890:CAC720890"/>
    <mergeCell ref="CJQ720890:CJT720890"/>
    <mergeCell ref="CJU720890:CJY720890"/>
    <mergeCell ref="CTM720890:CTP720890"/>
    <mergeCell ref="CTQ720890:CTU720890"/>
    <mergeCell ref="DDI720890:DDL720890"/>
    <mergeCell ref="DDM720890:DDQ720890"/>
    <mergeCell ref="DNE720890:DNH720890"/>
    <mergeCell ref="DNI720890:DNM720890"/>
    <mergeCell ref="DXA720890:DXD720890"/>
    <mergeCell ref="DXE720890:DXI720890"/>
    <mergeCell ref="EGW720890:EGZ720890"/>
    <mergeCell ref="EHA720890:EHE720890"/>
    <mergeCell ref="EQS720890:EQV720890"/>
    <mergeCell ref="EQW720890:ERA720890"/>
    <mergeCell ref="FAO720890:FAR720890"/>
    <mergeCell ref="FAS720890:FAW720890"/>
    <mergeCell ref="FKK720890:FKN720890"/>
    <mergeCell ref="FKO720890:FKS720890"/>
    <mergeCell ref="FUG720890:FUJ720890"/>
    <mergeCell ref="FUK720890:FUO720890"/>
    <mergeCell ref="GEC720890:GEF720890"/>
    <mergeCell ref="GEG720890:GEK720890"/>
    <mergeCell ref="GNY720890:GOB720890"/>
    <mergeCell ref="GOC720890:GOG720890"/>
    <mergeCell ref="GXU720890:GXX720890"/>
    <mergeCell ref="GXY720890:GYC720890"/>
    <mergeCell ref="HHQ720890:HHT720890"/>
    <mergeCell ref="HHU720890:HHY720890"/>
    <mergeCell ref="HRM720890:HRP720890"/>
    <mergeCell ref="HRQ720890:HRU720890"/>
    <mergeCell ref="IBI720890:IBL720890"/>
    <mergeCell ref="IBM720890:IBQ720890"/>
    <mergeCell ref="ILE720890:ILH720890"/>
    <mergeCell ref="ILI720890:ILM720890"/>
    <mergeCell ref="IVA720890:IVD720890"/>
    <mergeCell ref="IVE720890:IVI720890"/>
    <mergeCell ref="JEW720890:JEZ720890"/>
    <mergeCell ref="JFA720890:JFE720890"/>
    <mergeCell ref="JOS720890:JOV720890"/>
    <mergeCell ref="JOW720890:JPA720890"/>
    <mergeCell ref="JYO720890:JYR720890"/>
    <mergeCell ref="JYS720890:JYW720890"/>
    <mergeCell ref="KIK720890:KIN720890"/>
    <mergeCell ref="KIO720890:KIS720890"/>
    <mergeCell ref="KSG720890:KSJ720890"/>
    <mergeCell ref="KSK720890:KSO720890"/>
    <mergeCell ref="LCC720890:LCF720890"/>
    <mergeCell ref="LCG720890:LCK720890"/>
    <mergeCell ref="LLY720890:LMB720890"/>
    <mergeCell ref="LMC720890:LMG720890"/>
    <mergeCell ref="LVU720890:LVX720890"/>
    <mergeCell ref="LVY720890:LWC720890"/>
    <mergeCell ref="MFQ720890:MFT720890"/>
    <mergeCell ref="MFU720890:MFY720890"/>
    <mergeCell ref="MPM720890:MPP720890"/>
    <mergeCell ref="MPQ720890:MPU720890"/>
    <mergeCell ref="MZI720890:MZL720890"/>
    <mergeCell ref="MZM720890:MZQ720890"/>
    <mergeCell ref="NJE720890:NJH720890"/>
    <mergeCell ref="NJI720890:NJM720890"/>
    <mergeCell ref="NTA720890:NTD720890"/>
    <mergeCell ref="NTE720890:NTI720890"/>
    <mergeCell ref="OCW720890:OCZ720890"/>
    <mergeCell ref="ODA720890:ODE720890"/>
    <mergeCell ref="OMS720890:OMV720890"/>
    <mergeCell ref="OMW720890:ONA720890"/>
    <mergeCell ref="OWO720890:OWR720890"/>
    <mergeCell ref="OWS720890:OWW720890"/>
    <mergeCell ref="PGK720890:PGN720890"/>
    <mergeCell ref="PGO720890:PGS720890"/>
    <mergeCell ref="PQG720890:PQJ720890"/>
    <mergeCell ref="PQK720890:PQO720890"/>
    <mergeCell ref="QAC720890:QAF720890"/>
    <mergeCell ref="QAG720890:QAK720890"/>
    <mergeCell ref="QJY720890:QKB720890"/>
    <mergeCell ref="QKC720890:QKG720890"/>
    <mergeCell ref="QTU720890:QTX720890"/>
    <mergeCell ref="QTY720890:QUC720890"/>
    <mergeCell ref="RDQ720890:RDT720890"/>
    <mergeCell ref="RDU720890:RDY720890"/>
    <mergeCell ref="RNM720890:RNP720890"/>
    <mergeCell ref="RNQ720890:RNU720890"/>
    <mergeCell ref="RXI720890:RXL720890"/>
    <mergeCell ref="RXM720890:RXQ720890"/>
    <mergeCell ref="SHE720890:SHH720890"/>
    <mergeCell ref="SHI720890:SHM720890"/>
    <mergeCell ref="SRA720890:SRD720890"/>
    <mergeCell ref="SRE720890:SRI720890"/>
    <mergeCell ref="TAW720890:TAZ720890"/>
    <mergeCell ref="TBA720890:TBE720890"/>
    <mergeCell ref="TKS720890:TKV720890"/>
    <mergeCell ref="TKW720890:TLA720890"/>
    <mergeCell ref="TUO720890:TUR720890"/>
    <mergeCell ref="TUS720890:TUW720890"/>
    <mergeCell ref="UEK720890:UEN720890"/>
    <mergeCell ref="UEO720890:UES720890"/>
    <mergeCell ref="UOG720890:UOJ720890"/>
    <mergeCell ref="UOK720890:UOO720890"/>
    <mergeCell ref="UYC720890:UYF720890"/>
    <mergeCell ref="UYG720890:UYK720890"/>
    <mergeCell ref="VHY720890:VIB720890"/>
    <mergeCell ref="VIC720890:VIG720890"/>
    <mergeCell ref="VRU720890:VRX720890"/>
    <mergeCell ref="VRY720890:VSC720890"/>
    <mergeCell ref="WBQ720890:WBT720890"/>
    <mergeCell ref="WBU720890:WBY720890"/>
    <mergeCell ref="WLM720890:WLP720890"/>
    <mergeCell ref="WLQ720890:WLU720890"/>
    <mergeCell ref="WVI720890:WVL720890"/>
    <mergeCell ref="WVM720890:WVQ720890"/>
    <mergeCell ref="A720891:B720891"/>
    <mergeCell ref="E720891:F720891"/>
    <mergeCell ref="IW720891:IX720891"/>
    <mergeCell ref="JA720891:JB720891"/>
    <mergeCell ref="SS720891:ST720891"/>
    <mergeCell ref="SW720891:SX720891"/>
    <mergeCell ref="ACO720891:ACP720891"/>
    <mergeCell ref="ACS720891:ACT720891"/>
    <mergeCell ref="AMK720891:AML720891"/>
    <mergeCell ref="AMO720891:AMP720891"/>
    <mergeCell ref="AWG720891:AWH720891"/>
    <mergeCell ref="AWK720891:AWL720891"/>
    <mergeCell ref="BGC720891:BGD720891"/>
    <mergeCell ref="BGG720891:BGH720891"/>
    <mergeCell ref="BPY720891:BPZ720891"/>
    <mergeCell ref="BQC720891:BQD720891"/>
    <mergeCell ref="BZU720891:BZV720891"/>
    <mergeCell ref="BZY720891:BZZ720891"/>
    <mergeCell ref="CJQ720891:CJR720891"/>
    <mergeCell ref="CJU720891:CJV720891"/>
    <mergeCell ref="CTM720891:CTN720891"/>
    <mergeCell ref="CTQ720891:CTR720891"/>
    <mergeCell ref="DDI720891:DDJ720891"/>
    <mergeCell ref="DDM720891:DDN720891"/>
    <mergeCell ref="DNE720891:DNF720891"/>
    <mergeCell ref="DNI720891:DNJ720891"/>
    <mergeCell ref="DXA720891:DXB720891"/>
    <mergeCell ref="DXE720891:DXF720891"/>
    <mergeCell ref="EGW720891:EGX720891"/>
    <mergeCell ref="EHA720891:EHB720891"/>
    <mergeCell ref="EQS720891:EQT720891"/>
    <mergeCell ref="EQW720891:EQX720891"/>
    <mergeCell ref="FAO720891:FAP720891"/>
    <mergeCell ref="FAS720891:FAT720891"/>
    <mergeCell ref="FKK720891:FKL720891"/>
    <mergeCell ref="FKO720891:FKP720891"/>
    <mergeCell ref="FUG720891:FUH720891"/>
    <mergeCell ref="FUK720891:FUL720891"/>
    <mergeCell ref="GEC720891:GED720891"/>
    <mergeCell ref="GEG720891:GEH720891"/>
    <mergeCell ref="GNY720891:GNZ720891"/>
    <mergeCell ref="GOC720891:GOD720891"/>
    <mergeCell ref="GXU720891:GXV720891"/>
    <mergeCell ref="GXY720891:GXZ720891"/>
    <mergeCell ref="HHQ720891:HHR720891"/>
    <mergeCell ref="HHU720891:HHV720891"/>
    <mergeCell ref="HRM720891:HRN720891"/>
    <mergeCell ref="HRQ720891:HRR720891"/>
    <mergeCell ref="IBI720891:IBJ720891"/>
    <mergeCell ref="IBM720891:IBN720891"/>
    <mergeCell ref="ILE720891:ILF720891"/>
    <mergeCell ref="ILI720891:ILJ720891"/>
    <mergeCell ref="IVA720891:IVB720891"/>
    <mergeCell ref="IVE720891:IVF720891"/>
    <mergeCell ref="JEW720891:JEX720891"/>
    <mergeCell ref="JFA720891:JFB720891"/>
    <mergeCell ref="JOS720891:JOT720891"/>
    <mergeCell ref="JOW720891:JOX720891"/>
    <mergeCell ref="JYO720891:JYP720891"/>
    <mergeCell ref="JYS720891:JYT720891"/>
    <mergeCell ref="KIK720891:KIL720891"/>
    <mergeCell ref="KIO720891:KIP720891"/>
    <mergeCell ref="KSG720891:KSH720891"/>
    <mergeCell ref="KSK720891:KSL720891"/>
    <mergeCell ref="LCC720891:LCD720891"/>
    <mergeCell ref="LCG720891:LCH720891"/>
    <mergeCell ref="LLY720891:LLZ720891"/>
    <mergeCell ref="LMC720891:LMD720891"/>
    <mergeCell ref="LVU720891:LVV720891"/>
    <mergeCell ref="LVY720891:LVZ720891"/>
    <mergeCell ref="MFQ720891:MFR720891"/>
    <mergeCell ref="MFU720891:MFV720891"/>
    <mergeCell ref="MPM720891:MPN720891"/>
    <mergeCell ref="MPQ720891:MPR720891"/>
    <mergeCell ref="MZI720891:MZJ720891"/>
    <mergeCell ref="MZM720891:MZN720891"/>
    <mergeCell ref="NJE720891:NJF720891"/>
    <mergeCell ref="NJI720891:NJJ720891"/>
    <mergeCell ref="NTA720891:NTB720891"/>
    <mergeCell ref="NTE720891:NTF720891"/>
    <mergeCell ref="OCW720891:OCX720891"/>
    <mergeCell ref="ODA720891:ODB720891"/>
    <mergeCell ref="OMS720891:OMT720891"/>
    <mergeCell ref="OMW720891:OMX720891"/>
    <mergeCell ref="OWO720891:OWP720891"/>
    <mergeCell ref="OWS720891:OWT720891"/>
    <mergeCell ref="PGK720891:PGL720891"/>
    <mergeCell ref="PGO720891:PGP720891"/>
    <mergeCell ref="PQG720891:PQH720891"/>
    <mergeCell ref="PQK720891:PQL720891"/>
    <mergeCell ref="QAC720891:QAD720891"/>
    <mergeCell ref="QAG720891:QAH720891"/>
    <mergeCell ref="QJY720891:QJZ720891"/>
    <mergeCell ref="QKC720891:QKD720891"/>
    <mergeCell ref="QTU720891:QTV720891"/>
    <mergeCell ref="QTY720891:QTZ720891"/>
    <mergeCell ref="RDQ720891:RDR720891"/>
    <mergeCell ref="RDU720891:RDV720891"/>
    <mergeCell ref="RNM720891:RNN720891"/>
    <mergeCell ref="RNQ720891:RNR720891"/>
    <mergeCell ref="RXI720891:RXJ720891"/>
    <mergeCell ref="RXM720891:RXN720891"/>
    <mergeCell ref="SHE720891:SHF720891"/>
    <mergeCell ref="SHI720891:SHJ720891"/>
    <mergeCell ref="SRA720891:SRB720891"/>
    <mergeCell ref="SRE720891:SRF720891"/>
    <mergeCell ref="TAW720891:TAX720891"/>
    <mergeCell ref="TBA720891:TBB720891"/>
    <mergeCell ref="TKS720891:TKT720891"/>
    <mergeCell ref="TKW720891:TKX720891"/>
    <mergeCell ref="TUO720891:TUP720891"/>
    <mergeCell ref="TUS720891:TUT720891"/>
    <mergeCell ref="UEK720891:UEL720891"/>
    <mergeCell ref="UEO720891:UEP720891"/>
    <mergeCell ref="UOG720891:UOH720891"/>
    <mergeCell ref="UOK720891:UOL720891"/>
    <mergeCell ref="UYC720891:UYD720891"/>
    <mergeCell ref="UYG720891:UYH720891"/>
    <mergeCell ref="VHY720891:VHZ720891"/>
    <mergeCell ref="VIC720891:VID720891"/>
    <mergeCell ref="VRU720891:VRV720891"/>
    <mergeCell ref="VRY720891:VRZ720891"/>
    <mergeCell ref="WBQ720891:WBR720891"/>
    <mergeCell ref="WBU720891:WBV720891"/>
    <mergeCell ref="WLM720891:WLN720891"/>
    <mergeCell ref="WLQ720891:WLR720891"/>
    <mergeCell ref="WVI720891:WVJ720891"/>
    <mergeCell ref="WVM720891:WVN720891"/>
    <mergeCell ref="B720918:C720918"/>
    <mergeCell ref="IX720918:IY720918"/>
    <mergeCell ref="ST720918:SU720918"/>
    <mergeCell ref="ACP720918:ACQ720918"/>
    <mergeCell ref="AML720918:AMM720918"/>
    <mergeCell ref="AWH720918:AWI720918"/>
    <mergeCell ref="BGD720918:BGE720918"/>
    <mergeCell ref="BPZ720918:BQA720918"/>
    <mergeCell ref="BZV720918:BZW720918"/>
    <mergeCell ref="CJR720918:CJS720918"/>
    <mergeCell ref="CTN720918:CTO720918"/>
    <mergeCell ref="DDJ720918:DDK720918"/>
    <mergeCell ref="DNF720918:DNG720918"/>
    <mergeCell ref="DXB720918:DXC720918"/>
    <mergeCell ref="EGX720918:EGY720918"/>
    <mergeCell ref="EQT720918:EQU720918"/>
    <mergeCell ref="FAP720918:FAQ720918"/>
    <mergeCell ref="FKL720918:FKM720918"/>
    <mergeCell ref="FUH720918:FUI720918"/>
    <mergeCell ref="GED720918:GEE720918"/>
    <mergeCell ref="GNZ720918:GOA720918"/>
    <mergeCell ref="GXV720918:GXW720918"/>
    <mergeCell ref="HHR720918:HHS720918"/>
    <mergeCell ref="HRN720918:HRO720918"/>
    <mergeCell ref="IBJ720918:IBK720918"/>
    <mergeCell ref="ILF720918:ILG720918"/>
    <mergeCell ref="IVB720918:IVC720918"/>
    <mergeCell ref="JEX720918:JEY720918"/>
    <mergeCell ref="JOT720918:JOU720918"/>
    <mergeCell ref="JYP720918:JYQ720918"/>
    <mergeCell ref="KIL720918:KIM720918"/>
    <mergeCell ref="KSH720918:KSI720918"/>
    <mergeCell ref="LCD720918:LCE720918"/>
    <mergeCell ref="LLZ720918:LMA720918"/>
    <mergeCell ref="LVV720918:LVW720918"/>
    <mergeCell ref="MFR720918:MFS720918"/>
    <mergeCell ref="MPN720918:MPO720918"/>
    <mergeCell ref="MZJ720918:MZK720918"/>
    <mergeCell ref="NJF720918:NJG720918"/>
    <mergeCell ref="NTB720918:NTC720918"/>
    <mergeCell ref="OCX720918:OCY720918"/>
    <mergeCell ref="OMT720918:OMU720918"/>
    <mergeCell ref="OWP720918:OWQ720918"/>
    <mergeCell ref="PGL720918:PGM720918"/>
    <mergeCell ref="PQH720918:PQI720918"/>
    <mergeCell ref="QAD720918:QAE720918"/>
    <mergeCell ref="QJZ720918:QKA720918"/>
    <mergeCell ref="QTV720918:QTW720918"/>
    <mergeCell ref="RDR720918:RDS720918"/>
    <mergeCell ref="RNN720918:RNO720918"/>
    <mergeCell ref="RXJ720918:RXK720918"/>
    <mergeCell ref="SHF720918:SHG720918"/>
    <mergeCell ref="SRB720918:SRC720918"/>
    <mergeCell ref="TAX720918:TAY720918"/>
    <mergeCell ref="TKT720918:TKU720918"/>
    <mergeCell ref="TUP720918:TUQ720918"/>
    <mergeCell ref="UEL720918:UEM720918"/>
    <mergeCell ref="UOH720918:UOI720918"/>
    <mergeCell ref="UYD720918:UYE720918"/>
    <mergeCell ref="VHZ720918:VIA720918"/>
    <mergeCell ref="VRV720918:VRW720918"/>
    <mergeCell ref="WBR720918:WBS720918"/>
    <mergeCell ref="WLN720918:WLO720918"/>
    <mergeCell ref="WVJ720918:WVK720918"/>
    <mergeCell ref="A720919:J720919"/>
    <mergeCell ref="IW720919:JF720919"/>
    <mergeCell ref="SS720919:TB720919"/>
    <mergeCell ref="ACO720919:ACX720919"/>
    <mergeCell ref="AMK720919:AMT720919"/>
    <mergeCell ref="AWG720919:AWP720919"/>
    <mergeCell ref="BGC720919:BGL720919"/>
    <mergeCell ref="BPY720919:BQH720919"/>
    <mergeCell ref="BZU720919:CAD720919"/>
    <mergeCell ref="CJQ720919:CJZ720919"/>
    <mergeCell ref="CTM720919:CTV720919"/>
    <mergeCell ref="DDI720919:DDR720919"/>
    <mergeCell ref="DNE720919:DNN720919"/>
    <mergeCell ref="DXA720919:DXJ720919"/>
    <mergeCell ref="EGW720919:EHF720919"/>
    <mergeCell ref="EQS720919:ERB720919"/>
    <mergeCell ref="FAO720919:FAX720919"/>
    <mergeCell ref="FKK720919:FKT720919"/>
    <mergeCell ref="FUG720919:FUP720919"/>
    <mergeCell ref="GEC720919:GEL720919"/>
    <mergeCell ref="GNY720919:GOH720919"/>
    <mergeCell ref="GXU720919:GYD720919"/>
    <mergeCell ref="HHQ720919:HHZ720919"/>
    <mergeCell ref="HRM720919:HRV720919"/>
    <mergeCell ref="IBI720919:IBR720919"/>
    <mergeCell ref="ILE720919:ILN720919"/>
    <mergeCell ref="IVA720919:IVJ720919"/>
    <mergeCell ref="JEW720919:JFF720919"/>
    <mergeCell ref="JOS720919:JPB720919"/>
    <mergeCell ref="JYO720919:JYX720919"/>
    <mergeCell ref="KIK720919:KIT720919"/>
    <mergeCell ref="KSG720919:KSP720919"/>
    <mergeCell ref="LCC720919:LCL720919"/>
    <mergeCell ref="LLY720919:LMH720919"/>
    <mergeCell ref="LVU720919:LWD720919"/>
    <mergeCell ref="MFQ720919:MFZ720919"/>
    <mergeCell ref="MPM720919:MPV720919"/>
    <mergeCell ref="MZI720919:MZR720919"/>
    <mergeCell ref="NJE720919:NJN720919"/>
    <mergeCell ref="NTA720919:NTJ720919"/>
    <mergeCell ref="OCW720919:ODF720919"/>
    <mergeCell ref="OMS720919:ONB720919"/>
    <mergeCell ref="OWO720919:OWX720919"/>
    <mergeCell ref="PGK720919:PGT720919"/>
    <mergeCell ref="PQG720919:PQP720919"/>
    <mergeCell ref="QAC720919:QAL720919"/>
    <mergeCell ref="QJY720919:QKH720919"/>
    <mergeCell ref="QTU720919:QUD720919"/>
    <mergeCell ref="RDQ720919:RDZ720919"/>
    <mergeCell ref="RNM720919:RNV720919"/>
    <mergeCell ref="RXI720919:RXR720919"/>
    <mergeCell ref="SHE720919:SHN720919"/>
    <mergeCell ref="SRA720919:SRJ720919"/>
    <mergeCell ref="TAW720919:TBF720919"/>
    <mergeCell ref="TKS720919:TLB720919"/>
    <mergeCell ref="TUO720919:TUX720919"/>
    <mergeCell ref="UEK720919:UET720919"/>
    <mergeCell ref="UOG720919:UOP720919"/>
    <mergeCell ref="UYC720919:UYL720919"/>
    <mergeCell ref="VHY720919:VIH720919"/>
    <mergeCell ref="VRU720919:VSD720919"/>
    <mergeCell ref="WBQ720919:WBZ720919"/>
    <mergeCell ref="WLM720919:WLV720919"/>
    <mergeCell ref="WVI720919:WVR720919"/>
    <mergeCell ref="B720920:C720920"/>
    <mergeCell ref="D720920:E720920"/>
    <mergeCell ref="G720920:H720920"/>
    <mergeCell ref="I720920:J720920"/>
    <mergeCell ref="IX720920:IY720920"/>
    <mergeCell ref="IZ720920:JA720920"/>
    <mergeCell ref="JC720920:JD720920"/>
    <mergeCell ref="JE720920:JF720920"/>
    <mergeCell ref="ST720920:SU720920"/>
    <mergeCell ref="SV720920:SW720920"/>
    <mergeCell ref="SY720920:SZ720920"/>
    <mergeCell ref="TA720920:TB720920"/>
    <mergeCell ref="ACP720920:ACQ720920"/>
    <mergeCell ref="ACR720920:ACS720920"/>
    <mergeCell ref="ACU720920:ACV720920"/>
    <mergeCell ref="ACW720920:ACX720920"/>
    <mergeCell ref="AML720920:AMM720920"/>
    <mergeCell ref="AMN720920:AMO720920"/>
    <mergeCell ref="AMQ720920:AMR720920"/>
    <mergeCell ref="AMS720920:AMT720920"/>
    <mergeCell ref="AWH720920:AWI720920"/>
    <mergeCell ref="AWJ720920:AWK720920"/>
    <mergeCell ref="AWM720920:AWN720920"/>
    <mergeCell ref="AWO720920:AWP720920"/>
    <mergeCell ref="BGD720920:BGE720920"/>
    <mergeCell ref="BGF720920:BGG720920"/>
    <mergeCell ref="BGI720920:BGJ720920"/>
    <mergeCell ref="BGK720920:BGL720920"/>
    <mergeCell ref="BPZ720920:BQA720920"/>
    <mergeCell ref="BQB720920:BQC720920"/>
    <mergeCell ref="BQE720920:BQF720920"/>
    <mergeCell ref="BQG720920:BQH720920"/>
    <mergeCell ref="BZV720920:BZW720920"/>
    <mergeCell ref="BZX720920:BZY720920"/>
    <mergeCell ref="CAA720920:CAB720920"/>
    <mergeCell ref="CAC720920:CAD720920"/>
    <mergeCell ref="CJR720920:CJS720920"/>
    <mergeCell ref="CJT720920:CJU720920"/>
    <mergeCell ref="CJW720920:CJX720920"/>
    <mergeCell ref="CJY720920:CJZ720920"/>
    <mergeCell ref="CTN720920:CTO720920"/>
    <mergeCell ref="CTP720920:CTQ720920"/>
    <mergeCell ref="CTS720920:CTT720920"/>
    <mergeCell ref="CTU720920:CTV720920"/>
    <mergeCell ref="DDJ720920:DDK720920"/>
    <mergeCell ref="DDL720920:DDM720920"/>
    <mergeCell ref="DDO720920:DDP720920"/>
    <mergeCell ref="DDQ720920:DDR720920"/>
    <mergeCell ref="DNF720920:DNG720920"/>
    <mergeCell ref="DNH720920:DNI720920"/>
    <mergeCell ref="DNK720920:DNL720920"/>
    <mergeCell ref="DNM720920:DNN720920"/>
    <mergeCell ref="DXB720920:DXC720920"/>
    <mergeCell ref="DXD720920:DXE720920"/>
    <mergeCell ref="DXG720920:DXH720920"/>
    <mergeCell ref="DXI720920:DXJ720920"/>
    <mergeCell ref="EGX720920:EGY720920"/>
    <mergeCell ref="EGZ720920:EHA720920"/>
    <mergeCell ref="EHC720920:EHD720920"/>
    <mergeCell ref="EHE720920:EHF720920"/>
    <mergeCell ref="EQT720920:EQU720920"/>
    <mergeCell ref="EQV720920:EQW720920"/>
    <mergeCell ref="EQY720920:EQZ720920"/>
    <mergeCell ref="ERA720920:ERB720920"/>
    <mergeCell ref="FAP720920:FAQ720920"/>
    <mergeCell ref="FAR720920:FAS720920"/>
    <mergeCell ref="FAU720920:FAV720920"/>
    <mergeCell ref="FAW720920:FAX720920"/>
    <mergeCell ref="FKL720920:FKM720920"/>
    <mergeCell ref="FKN720920:FKO720920"/>
    <mergeCell ref="FKQ720920:FKR720920"/>
    <mergeCell ref="FKS720920:FKT720920"/>
    <mergeCell ref="FUH720920:FUI720920"/>
    <mergeCell ref="FUJ720920:FUK720920"/>
    <mergeCell ref="FUM720920:FUN720920"/>
    <mergeCell ref="FUO720920:FUP720920"/>
    <mergeCell ref="GED720920:GEE720920"/>
    <mergeCell ref="GEF720920:GEG720920"/>
    <mergeCell ref="GEI720920:GEJ720920"/>
    <mergeCell ref="GEK720920:GEL720920"/>
    <mergeCell ref="GNZ720920:GOA720920"/>
    <mergeCell ref="GOB720920:GOC720920"/>
    <mergeCell ref="GOE720920:GOF720920"/>
    <mergeCell ref="GOG720920:GOH720920"/>
    <mergeCell ref="GXV720920:GXW720920"/>
    <mergeCell ref="GXX720920:GXY720920"/>
    <mergeCell ref="GYA720920:GYB720920"/>
    <mergeCell ref="GYC720920:GYD720920"/>
    <mergeCell ref="HHR720920:HHS720920"/>
    <mergeCell ref="HHT720920:HHU720920"/>
    <mergeCell ref="HHW720920:HHX720920"/>
    <mergeCell ref="HHY720920:HHZ720920"/>
    <mergeCell ref="HRN720920:HRO720920"/>
    <mergeCell ref="HRP720920:HRQ720920"/>
    <mergeCell ref="HRS720920:HRT720920"/>
    <mergeCell ref="HRU720920:HRV720920"/>
    <mergeCell ref="IBJ720920:IBK720920"/>
    <mergeCell ref="IBL720920:IBM720920"/>
    <mergeCell ref="IBO720920:IBP720920"/>
    <mergeCell ref="IBQ720920:IBR720920"/>
    <mergeCell ref="ILF720920:ILG720920"/>
    <mergeCell ref="ILH720920:ILI720920"/>
    <mergeCell ref="ILK720920:ILL720920"/>
    <mergeCell ref="ILM720920:ILN720920"/>
    <mergeCell ref="IVB720920:IVC720920"/>
    <mergeCell ref="IVD720920:IVE720920"/>
    <mergeCell ref="IVG720920:IVH720920"/>
    <mergeCell ref="IVI720920:IVJ720920"/>
    <mergeCell ref="JEX720920:JEY720920"/>
    <mergeCell ref="JEZ720920:JFA720920"/>
    <mergeCell ref="JFC720920:JFD720920"/>
    <mergeCell ref="JFE720920:JFF720920"/>
    <mergeCell ref="JOT720920:JOU720920"/>
    <mergeCell ref="JOV720920:JOW720920"/>
    <mergeCell ref="JOY720920:JOZ720920"/>
    <mergeCell ref="JPA720920:JPB720920"/>
    <mergeCell ref="JYP720920:JYQ720920"/>
    <mergeCell ref="JYR720920:JYS720920"/>
    <mergeCell ref="JYU720920:JYV720920"/>
    <mergeCell ref="JYW720920:JYX720920"/>
    <mergeCell ref="KIL720920:KIM720920"/>
    <mergeCell ref="KIN720920:KIO720920"/>
    <mergeCell ref="KIQ720920:KIR720920"/>
    <mergeCell ref="KIS720920:KIT720920"/>
    <mergeCell ref="KSH720920:KSI720920"/>
    <mergeCell ref="KSJ720920:KSK720920"/>
    <mergeCell ref="KSM720920:KSN720920"/>
    <mergeCell ref="KSO720920:KSP720920"/>
    <mergeCell ref="LCD720920:LCE720920"/>
    <mergeCell ref="LCF720920:LCG720920"/>
    <mergeCell ref="LCI720920:LCJ720920"/>
    <mergeCell ref="LCK720920:LCL720920"/>
    <mergeCell ref="LLZ720920:LMA720920"/>
    <mergeCell ref="LMB720920:LMC720920"/>
    <mergeCell ref="LME720920:LMF720920"/>
    <mergeCell ref="LMG720920:LMH720920"/>
    <mergeCell ref="LVV720920:LVW720920"/>
    <mergeCell ref="LVX720920:LVY720920"/>
    <mergeCell ref="LWA720920:LWB720920"/>
    <mergeCell ref="LWC720920:LWD720920"/>
    <mergeCell ref="MFR720920:MFS720920"/>
    <mergeCell ref="MFT720920:MFU720920"/>
    <mergeCell ref="MFW720920:MFX720920"/>
    <mergeCell ref="MFY720920:MFZ720920"/>
    <mergeCell ref="MPN720920:MPO720920"/>
    <mergeCell ref="MPP720920:MPQ720920"/>
    <mergeCell ref="MPS720920:MPT720920"/>
    <mergeCell ref="MPU720920:MPV720920"/>
    <mergeCell ref="MZJ720920:MZK720920"/>
    <mergeCell ref="MZL720920:MZM720920"/>
    <mergeCell ref="MZO720920:MZP720920"/>
    <mergeCell ref="MZQ720920:MZR720920"/>
    <mergeCell ref="NJF720920:NJG720920"/>
    <mergeCell ref="NJH720920:NJI720920"/>
    <mergeCell ref="NJK720920:NJL720920"/>
    <mergeCell ref="NJM720920:NJN720920"/>
    <mergeCell ref="NTB720920:NTC720920"/>
    <mergeCell ref="NTD720920:NTE720920"/>
    <mergeCell ref="NTG720920:NTH720920"/>
    <mergeCell ref="NTI720920:NTJ720920"/>
    <mergeCell ref="OCX720920:OCY720920"/>
    <mergeCell ref="OCZ720920:ODA720920"/>
    <mergeCell ref="ODC720920:ODD720920"/>
    <mergeCell ref="ODE720920:ODF720920"/>
    <mergeCell ref="OMT720920:OMU720920"/>
    <mergeCell ref="OMV720920:OMW720920"/>
    <mergeCell ref="OMY720920:OMZ720920"/>
    <mergeCell ref="ONA720920:ONB720920"/>
    <mergeCell ref="OWP720920:OWQ720920"/>
    <mergeCell ref="OWR720920:OWS720920"/>
    <mergeCell ref="OWU720920:OWV720920"/>
    <mergeCell ref="OWW720920:OWX720920"/>
    <mergeCell ref="PGL720920:PGM720920"/>
    <mergeCell ref="PGN720920:PGO720920"/>
    <mergeCell ref="PGQ720920:PGR720920"/>
    <mergeCell ref="PGS720920:PGT720920"/>
    <mergeCell ref="PQH720920:PQI720920"/>
    <mergeCell ref="PQJ720920:PQK720920"/>
    <mergeCell ref="PQM720920:PQN720920"/>
    <mergeCell ref="PQO720920:PQP720920"/>
    <mergeCell ref="QAD720920:QAE720920"/>
    <mergeCell ref="QAF720920:QAG720920"/>
    <mergeCell ref="QAI720920:QAJ720920"/>
    <mergeCell ref="QAK720920:QAL720920"/>
    <mergeCell ref="QJZ720920:QKA720920"/>
    <mergeCell ref="QKB720920:QKC720920"/>
    <mergeCell ref="QKE720920:QKF720920"/>
    <mergeCell ref="QKG720920:QKH720920"/>
    <mergeCell ref="QTV720920:QTW720920"/>
    <mergeCell ref="QTX720920:QTY720920"/>
    <mergeCell ref="QUA720920:QUB720920"/>
    <mergeCell ref="QUC720920:QUD720920"/>
    <mergeCell ref="RDR720920:RDS720920"/>
    <mergeCell ref="RDT720920:RDU720920"/>
    <mergeCell ref="RDW720920:RDX720920"/>
    <mergeCell ref="RDY720920:RDZ720920"/>
    <mergeCell ref="RNN720920:RNO720920"/>
    <mergeCell ref="RNP720920:RNQ720920"/>
    <mergeCell ref="RNS720920:RNT720920"/>
    <mergeCell ref="RNU720920:RNV720920"/>
    <mergeCell ref="RXJ720920:RXK720920"/>
    <mergeCell ref="RXL720920:RXM720920"/>
    <mergeCell ref="RXO720920:RXP720920"/>
    <mergeCell ref="RXQ720920:RXR720920"/>
    <mergeCell ref="SHF720920:SHG720920"/>
    <mergeCell ref="SHH720920:SHI720920"/>
    <mergeCell ref="SHK720920:SHL720920"/>
    <mergeCell ref="SHM720920:SHN720920"/>
    <mergeCell ref="SRB720920:SRC720920"/>
    <mergeCell ref="SRD720920:SRE720920"/>
    <mergeCell ref="SRG720920:SRH720920"/>
    <mergeCell ref="SRI720920:SRJ720920"/>
    <mergeCell ref="TAX720920:TAY720920"/>
    <mergeCell ref="TAZ720920:TBA720920"/>
    <mergeCell ref="TBC720920:TBD720920"/>
    <mergeCell ref="TBE720920:TBF720920"/>
    <mergeCell ref="TKT720920:TKU720920"/>
    <mergeCell ref="TKV720920:TKW720920"/>
    <mergeCell ref="TKY720920:TKZ720920"/>
    <mergeCell ref="TLA720920:TLB720920"/>
    <mergeCell ref="TUP720920:TUQ720920"/>
    <mergeCell ref="TUR720920:TUS720920"/>
    <mergeCell ref="TUU720920:TUV720920"/>
    <mergeCell ref="TUW720920:TUX720920"/>
    <mergeCell ref="UEL720920:UEM720920"/>
    <mergeCell ref="UEN720920:UEO720920"/>
    <mergeCell ref="UEQ720920:UER720920"/>
    <mergeCell ref="UES720920:UET720920"/>
    <mergeCell ref="UOH720920:UOI720920"/>
    <mergeCell ref="UOJ720920:UOK720920"/>
    <mergeCell ref="UOM720920:UON720920"/>
    <mergeCell ref="UOO720920:UOP720920"/>
    <mergeCell ref="UYD720920:UYE720920"/>
    <mergeCell ref="UYF720920:UYG720920"/>
    <mergeCell ref="UYI720920:UYJ720920"/>
    <mergeCell ref="UYK720920:UYL720920"/>
    <mergeCell ref="VHZ720920:VIA720920"/>
    <mergeCell ref="VIB720920:VIC720920"/>
    <mergeCell ref="VIE720920:VIF720920"/>
    <mergeCell ref="VIG720920:VIH720920"/>
    <mergeCell ref="VRV720920:VRW720920"/>
    <mergeCell ref="VRX720920:VRY720920"/>
    <mergeCell ref="VSA720920:VSB720920"/>
    <mergeCell ref="VSC720920:VSD720920"/>
    <mergeCell ref="WBR720920:WBS720920"/>
    <mergeCell ref="WBT720920:WBU720920"/>
    <mergeCell ref="WBW720920:WBX720920"/>
    <mergeCell ref="WBY720920:WBZ720920"/>
    <mergeCell ref="WLN720920:WLO720920"/>
    <mergeCell ref="WLP720920:WLQ720920"/>
    <mergeCell ref="WLS720920:WLT720920"/>
    <mergeCell ref="WLU720920:WLV720920"/>
    <mergeCell ref="WVJ720920:WVK720920"/>
    <mergeCell ref="WVL720920:WVM720920"/>
    <mergeCell ref="WVO720920:WVP720920"/>
    <mergeCell ref="WVQ720920:WVR720920"/>
    <mergeCell ref="B720921:C720921"/>
    <mergeCell ref="D720921:E720921"/>
    <mergeCell ref="G720921:H720921"/>
    <mergeCell ref="I720921:J720921"/>
    <mergeCell ref="IX720921:IY720921"/>
    <mergeCell ref="IZ720921:JA720921"/>
    <mergeCell ref="JC720921:JD720921"/>
    <mergeCell ref="JE720921:JF720921"/>
    <mergeCell ref="ST720921:SU720921"/>
    <mergeCell ref="SV720921:SW720921"/>
    <mergeCell ref="SY720921:SZ720921"/>
    <mergeCell ref="TA720921:TB720921"/>
    <mergeCell ref="ACP720921:ACQ720921"/>
    <mergeCell ref="ACR720921:ACS720921"/>
    <mergeCell ref="ACU720921:ACV720921"/>
    <mergeCell ref="ACW720921:ACX720921"/>
    <mergeCell ref="AML720921:AMM720921"/>
    <mergeCell ref="AMN720921:AMO720921"/>
    <mergeCell ref="AMQ720921:AMR720921"/>
    <mergeCell ref="AMS720921:AMT720921"/>
    <mergeCell ref="AWH720921:AWI720921"/>
    <mergeCell ref="AWJ720921:AWK720921"/>
    <mergeCell ref="AWM720921:AWN720921"/>
    <mergeCell ref="AWO720921:AWP720921"/>
    <mergeCell ref="BGD720921:BGE720921"/>
    <mergeCell ref="BGF720921:BGG720921"/>
    <mergeCell ref="BGI720921:BGJ720921"/>
    <mergeCell ref="BGK720921:BGL720921"/>
    <mergeCell ref="BPZ720921:BQA720921"/>
    <mergeCell ref="BQB720921:BQC720921"/>
    <mergeCell ref="BQE720921:BQF720921"/>
    <mergeCell ref="BQG720921:BQH720921"/>
    <mergeCell ref="BZV720921:BZW720921"/>
    <mergeCell ref="BZX720921:BZY720921"/>
    <mergeCell ref="CAA720921:CAB720921"/>
    <mergeCell ref="CAC720921:CAD720921"/>
    <mergeCell ref="CJR720921:CJS720921"/>
    <mergeCell ref="CJT720921:CJU720921"/>
    <mergeCell ref="CJW720921:CJX720921"/>
    <mergeCell ref="CJY720921:CJZ720921"/>
    <mergeCell ref="CTN720921:CTO720921"/>
    <mergeCell ref="CTP720921:CTQ720921"/>
    <mergeCell ref="CTS720921:CTT720921"/>
    <mergeCell ref="CTU720921:CTV720921"/>
    <mergeCell ref="DDJ720921:DDK720921"/>
    <mergeCell ref="DDL720921:DDM720921"/>
    <mergeCell ref="DDO720921:DDP720921"/>
    <mergeCell ref="DDQ720921:DDR720921"/>
    <mergeCell ref="DNF720921:DNG720921"/>
    <mergeCell ref="DNH720921:DNI720921"/>
    <mergeCell ref="DNK720921:DNL720921"/>
    <mergeCell ref="DNM720921:DNN720921"/>
    <mergeCell ref="DXB720921:DXC720921"/>
    <mergeCell ref="DXD720921:DXE720921"/>
    <mergeCell ref="DXG720921:DXH720921"/>
    <mergeCell ref="DXI720921:DXJ720921"/>
    <mergeCell ref="EGX720921:EGY720921"/>
    <mergeCell ref="EGZ720921:EHA720921"/>
    <mergeCell ref="EHC720921:EHD720921"/>
    <mergeCell ref="EHE720921:EHF720921"/>
    <mergeCell ref="EQT720921:EQU720921"/>
    <mergeCell ref="EQV720921:EQW720921"/>
    <mergeCell ref="EQY720921:EQZ720921"/>
    <mergeCell ref="ERA720921:ERB720921"/>
    <mergeCell ref="FAP720921:FAQ720921"/>
    <mergeCell ref="FAR720921:FAS720921"/>
    <mergeCell ref="FAU720921:FAV720921"/>
    <mergeCell ref="FAW720921:FAX720921"/>
    <mergeCell ref="FKL720921:FKM720921"/>
    <mergeCell ref="FKN720921:FKO720921"/>
    <mergeCell ref="FKQ720921:FKR720921"/>
    <mergeCell ref="FKS720921:FKT720921"/>
    <mergeCell ref="FUH720921:FUI720921"/>
    <mergeCell ref="FUJ720921:FUK720921"/>
    <mergeCell ref="FUM720921:FUN720921"/>
    <mergeCell ref="FUO720921:FUP720921"/>
    <mergeCell ref="GED720921:GEE720921"/>
    <mergeCell ref="GEF720921:GEG720921"/>
    <mergeCell ref="GEI720921:GEJ720921"/>
    <mergeCell ref="GEK720921:GEL720921"/>
    <mergeCell ref="GNZ720921:GOA720921"/>
    <mergeCell ref="GOB720921:GOC720921"/>
    <mergeCell ref="GOE720921:GOF720921"/>
    <mergeCell ref="GOG720921:GOH720921"/>
    <mergeCell ref="GXV720921:GXW720921"/>
    <mergeCell ref="GXX720921:GXY720921"/>
    <mergeCell ref="GYA720921:GYB720921"/>
    <mergeCell ref="GYC720921:GYD720921"/>
    <mergeCell ref="HHR720921:HHS720921"/>
    <mergeCell ref="HHT720921:HHU720921"/>
    <mergeCell ref="HHW720921:HHX720921"/>
    <mergeCell ref="HHY720921:HHZ720921"/>
    <mergeCell ref="HRN720921:HRO720921"/>
    <mergeCell ref="HRP720921:HRQ720921"/>
    <mergeCell ref="HRS720921:HRT720921"/>
    <mergeCell ref="HRU720921:HRV720921"/>
    <mergeCell ref="IBJ720921:IBK720921"/>
    <mergeCell ref="IBL720921:IBM720921"/>
    <mergeCell ref="IBO720921:IBP720921"/>
    <mergeCell ref="IBQ720921:IBR720921"/>
    <mergeCell ref="ILF720921:ILG720921"/>
    <mergeCell ref="ILH720921:ILI720921"/>
    <mergeCell ref="ILK720921:ILL720921"/>
    <mergeCell ref="ILM720921:ILN720921"/>
    <mergeCell ref="IVB720921:IVC720921"/>
    <mergeCell ref="IVD720921:IVE720921"/>
    <mergeCell ref="IVG720921:IVH720921"/>
    <mergeCell ref="IVI720921:IVJ720921"/>
    <mergeCell ref="JEX720921:JEY720921"/>
    <mergeCell ref="JEZ720921:JFA720921"/>
    <mergeCell ref="JFC720921:JFD720921"/>
    <mergeCell ref="JFE720921:JFF720921"/>
    <mergeCell ref="JOT720921:JOU720921"/>
    <mergeCell ref="JOV720921:JOW720921"/>
    <mergeCell ref="JOY720921:JOZ720921"/>
    <mergeCell ref="JPA720921:JPB720921"/>
    <mergeCell ref="JYP720921:JYQ720921"/>
    <mergeCell ref="JYR720921:JYS720921"/>
    <mergeCell ref="JYU720921:JYV720921"/>
    <mergeCell ref="JYW720921:JYX720921"/>
    <mergeCell ref="KIL720921:KIM720921"/>
    <mergeCell ref="KIN720921:KIO720921"/>
    <mergeCell ref="KIQ720921:KIR720921"/>
    <mergeCell ref="KIS720921:KIT720921"/>
    <mergeCell ref="KSH720921:KSI720921"/>
    <mergeCell ref="KSJ720921:KSK720921"/>
    <mergeCell ref="KSM720921:KSN720921"/>
    <mergeCell ref="KSO720921:KSP720921"/>
    <mergeCell ref="LCD720921:LCE720921"/>
    <mergeCell ref="LCF720921:LCG720921"/>
    <mergeCell ref="LCI720921:LCJ720921"/>
    <mergeCell ref="LCK720921:LCL720921"/>
    <mergeCell ref="LLZ720921:LMA720921"/>
    <mergeCell ref="LMB720921:LMC720921"/>
    <mergeCell ref="LME720921:LMF720921"/>
    <mergeCell ref="LMG720921:LMH720921"/>
    <mergeCell ref="LVV720921:LVW720921"/>
    <mergeCell ref="LVX720921:LVY720921"/>
    <mergeCell ref="LWA720921:LWB720921"/>
    <mergeCell ref="LWC720921:LWD720921"/>
    <mergeCell ref="MFR720921:MFS720921"/>
    <mergeCell ref="MFT720921:MFU720921"/>
    <mergeCell ref="MFW720921:MFX720921"/>
    <mergeCell ref="MFY720921:MFZ720921"/>
    <mergeCell ref="MPN720921:MPO720921"/>
    <mergeCell ref="MPP720921:MPQ720921"/>
    <mergeCell ref="MPS720921:MPT720921"/>
    <mergeCell ref="MPU720921:MPV720921"/>
    <mergeCell ref="MZJ720921:MZK720921"/>
    <mergeCell ref="MZL720921:MZM720921"/>
    <mergeCell ref="MZO720921:MZP720921"/>
    <mergeCell ref="MZQ720921:MZR720921"/>
    <mergeCell ref="NJF720921:NJG720921"/>
    <mergeCell ref="NJH720921:NJI720921"/>
    <mergeCell ref="NJK720921:NJL720921"/>
    <mergeCell ref="NJM720921:NJN720921"/>
    <mergeCell ref="NTB720921:NTC720921"/>
    <mergeCell ref="NTD720921:NTE720921"/>
    <mergeCell ref="NTG720921:NTH720921"/>
    <mergeCell ref="NTI720921:NTJ720921"/>
    <mergeCell ref="OCX720921:OCY720921"/>
    <mergeCell ref="OCZ720921:ODA720921"/>
    <mergeCell ref="ODC720921:ODD720921"/>
    <mergeCell ref="ODE720921:ODF720921"/>
    <mergeCell ref="OMT720921:OMU720921"/>
    <mergeCell ref="OMV720921:OMW720921"/>
    <mergeCell ref="OMY720921:OMZ720921"/>
    <mergeCell ref="ONA720921:ONB720921"/>
    <mergeCell ref="OWP720921:OWQ720921"/>
    <mergeCell ref="OWR720921:OWS720921"/>
    <mergeCell ref="OWU720921:OWV720921"/>
    <mergeCell ref="OWW720921:OWX720921"/>
    <mergeCell ref="PGL720921:PGM720921"/>
    <mergeCell ref="PGN720921:PGO720921"/>
    <mergeCell ref="PGQ720921:PGR720921"/>
    <mergeCell ref="PGS720921:PGT720921"/>
    <mergeCell ref="PQH720921:PQI720921"/>
    <mergeCell ref="PQJ720921:PQK720921"/>
    <mergeCell ref="PQM720921:PQN720921"/>
    <mergeCell ref="PQO720921:PQP720921"/>
    <mergeCell ref="QAD720921:QAE720921"/>
    <mergeCell ref="QAF720921:QAG720921"/>
    <mergeCell ref="QAI720921:QAJ720921"/>
    <mergeCell ref="QAK720921:QAL720921"/>
    <mergeCell ref="QJZ720921:QKA720921"/>
    <mergeCell ref="QKB720921:QKC720921"/>
    <mergeCell ref="QKE720921:QKF720921"/>
    <mergeCell ref="QKG720921:QKH720921"/>
    <mergeCell ref="QTV720921:QTW720921"/>
    <mergeCell ref="QTX720921:QTY720921"/>
    <mergeCell ref="QUA720921:QUB720921"/>
    <mergeCell ref="QUC720921:QUD720921"/>
    <mergeCell ref="RDR720921:RDS720921"/>
    <mergeCell ref="RDT720921:RDU720921"/>
    <mergeCell ref="RDW720921:RDX720921"/>
    <mergeCell ref="RDY720921:RDZ720921"/>
    <mergeCell ref="RNN720921:RNO720921"/>
    <mergeCell ref="RNP720921:RNQ720921"/>
    <mergeCell ref="RNS720921:RNT720921"/>
    <mergeCell ref="RNU720921:RNV720921"/>
    <mergeCell ref="RXJ720921:RXK720921"/>
    <mergeCell ref="RXL720921:RXM720921"/>
    <mergeCell ref="RXO720921:RXP720921"/>
    <mergeCell ref="RXQ720921:RXR720921"/>
    <mergeCell ref="SHF720921:SHG720921"/>
    <mergeCell ref="SHH720921:SHI720921"/>
    <mergeCell ref="SHK720921:SHL720921"/>
    <mergeCell ref="SHM720921:SHN720921"/>
    <mergeCell ref="SRB720921:SRC720921"/>
    <mergeCell ref="SRD720921:SRE720921"/>
    <mergeCell ref="SRG720921:SRH720921"/>
    <mergeCell ref="SRI720921:SRJ720921"/>
    <mergeCell ref="TAX720921:TAY720921"/>
    <mergeCell ref="TAZ720921:TBA720921"/>
    <mergeCell ref="TBC720921:TBD720921"/>
    <mergeCell ref="TBE720921:TBF720921"/>
    <mergeCell ref="TKT720921:TKU720921"/>
    <mergeCell ref="TKV720921:TKW720921"/>
    <mergeCell ref="TKY720921:TKZ720921"/>
    <mergeCell ref="TLA720921:TLB720921"/>
    <mergeCell ref="TUP720921:TUQ720921"/>
    <mergeCell ref="TUR720921:TUS720921"/>
    <mergeCell ref="TUU720921:TUV720921"/>
    <mergeCell ref="TUW720921:TUX720921"/>
    <mergeCell ref="UEL720921:UEM720921"/>
    <mergeCell ref="UEN720921:UEO720921"/>
    <mergeCell ref="UEQ720921:UER720921"/>
    <mergeCell ref="UES720921:UET720921"/>
    <mergeCell ref="UOH720921:UOI720921"/>
    <mergeCell ref="UOJ720921:UOK720921"/>
    <mergeCell ref="UOM720921:UON720921"/>
    <mergeCell ref="UOO720921:UOP720921"/>
    <mergeCell ref="UYD720921:UYE720921"/>
    <mergeCell ref="UYF720921:UYG720921"/>
    <mergeCell ref="UYI720921:UYJ720921"/>
    <mergeCell ref="UYK720921:UYL720921"/>
    <mergeCell ref="VHZ720921:VIA720921"/>
    <mergeCell ref="VIB720921:VIC720921"/>
    <mergeCell ref="VIE720921:VIF720921"/>
    <mergeCell ref="VIG720921:VIH720921"/>
    <mergeCell ref="VRV720921:VRW720921"/>
    <mergeCell ref="VRX720921:VRY720921"/>
    <mergeCell ref="VSA720921:VSB720921"/>
    <mergeCell ref="VSC720921:VSD720921"/>
    <mergeCell ref="WBR720921:WBS720921"/>
    <mergeCell ref="WBT720921:WBU720921"/>
    <mergeCell ref="WBW720921:WBX720921"/>
    <mergeCell ref="WBY720921:WBZ720921"/>
    <mergeCell ref="WLN720921:WLO720921"/>
    <mergeCell ref="WLP720921:WLQ720921"/>
    <mergeCell ref="WLS720921:WLT720921"/>
    <mergeCell ref="WLU720921:WLV720921"/>
    <mergeCell ref="WVJ720921:WVK720921"/>
    <mergeCell ref="WVL720921:WVM720921"/>
    <mergeCell ref="WVO720921:WVP720921"/>
    <mergeCell ref="WVQ720921:WVR720921"/>
    <mergeCell ref="B720922:C720922"/>
    <mergeCell ref="D720922:E720922"/>
    <mergeCell ref="G720922:H720922"/>
    <mergeCell ref="I720922:J720922"/>
    <mergeCell ref="IX720922:IY720922"/>
    <mergeCell ref="IZ720922:JA720922"/>
    <mergeCell ref="JC720922:JD720922"/>
    <mergeCell ref="JE720922:JF720922"/>
    <mergeCell ref="ST720922:SU720922"/>
    <mergeCell ref="SV720922:SW720922"/>
    <mergeCell ref="SY720922:SZ720922"/>
    <mergeCell ref="TA720922:TB720922"/>
    <mergeCell ref="ACP720922:ACQ720922"/>
    <mergeCell ref="ACR720922:ACS720922"/>
    <mergeCell ref="ACU720922:ACV720922"/>
    <mergeCell ref="ACW720922:ACX720922"/>
    <mergeCell ref="AML720922:AMM720922"/>
    <mergeCell ref="AMN720922:AMO720922"/>
    <mergeCell ref="AMQ720922:AMR720922"/>
    <mergeCell ref="AMS720922:AMT720922"/>
    <mergeCell ref="AWH720922:AWI720922"/>
    <mergeCell ref="AWJ720922:AWK720922"/>
    <mergeCell ref="AWM720922:AWN720922"/>
    <mergeCell ref="AWO720922:AWP720922"/>
    <mergeCell ref="BGD720922:BGE720922"/>
    <mergeCell ref="BGF720922:BGG720922"/>
    <mergeCell ref="BGI720922:BGJ720922"/>
    <mergeCell ref="BGK720922:BGL720922"/>
    <mergeCell ref="BPZ720922:BQA720922"/>
    <mergeCell ref="BQB720922:BQC720922"/>
    <mergeCell ref="BQE720922:BQF720922"/>
    <mergeCell ref="BQG720922:BQH720922"/>
    <mergeCell ref="BZV720922:BZW720922"/>
    <mergeCell ref="BZX720922:BZY720922"/>
    <mergeCell ref="CAA720922:CAB720922"/>
    <mergeCell ref="CAC720922:CAD720922"/>
    <mergeCell ref="CJR720922:CJS720922"/>
    <mergeCell ref="CJT720922:CJU720922"/>
    <mergeCell ref="CJW720922:CJX720922"/>
    <mergeCell ref="CJY720922:CJZ720922"/>
    <mergeCell ref="CTN720922:CTO720922"/>
    <mergeCell ref="CTP720922:CTQ720922"/>
    <mergeCell ref="CTS720922:CTT720922"/>
    <mergeCell ref="CTU720922:CTV720922"/>
    <mergeCell ref="DDJ720922:DDK720922"/>
    <mergeCell ref="DDL720922:DDM720922"/>
    <mergeCell ref="DDO720922:DDP720922"/>
    <mergeCell ref="DDQ720922:DDR720922"/>
    <mergeCell ref="DNF720922:DNG720922"/>
    <mergeCell ref="DNH720922:DNI720922"/>
    <mergeCell ref="DNK720922:DNL720922"/>
    <mergeCell ref="DNM720922:DNN720922"/>
    <mergeCell ref="DXB720922:DXC720922"/>
    <mergeCell ref="DXD720922:DXE720922"/>
    <mergeCell ref="DXG720922:DXH720922"/>
    <mergeCell ref="DXI720922:DXJ720922"/>
    <mergeCell ref="EGX720922:EGY720922"/>
    <mergeCell ref="EGZ720922:EHA720922"/>
    <mergeCell ref="EHC720922:EHD720922"/>
    <mergeCell ref="EHE720922:EHF720922"/>
    <mergeCell ref="EQT720922:EQU720922"/>
    <mergeCell ref="EQV720922:EQW720922"/>
    <mergeCell ref="EQY720922:EQZ720922"/>
    <mergeCell ref="ERA720922:ERB720922"/>
    <mergeCell ref="FAP720922:FAQ720922"/>
    <mergeCell ref="FAR720922:FAS720922"/>
    <mergeCell ref="FAU720922:FAV720922"/>
    <mergeCell ref="FAW720922:FAX720922"/>
    <mergeCell ref="FKL720922:FKM720922"/>
    <mergeCell ref="FKN720922:FKO720922"/>
    <mergeCell ref="FKQ720922:FKR720922"/>
    <mergeCell ref="FKS720922:FKT720922"/>
    <mergeCell ref="FUH720922:FUI720922"/>
    <mergeCell ref="FUJ720922:FUK720922"/>
    <mergeCell ref="FUM720922:FUN720922"/>
    <mergeCell ref="FUO720922:FUP720922"/>
    <mergeCell ref="GED720922:GEE720922"/>
    <mergeCell ref="GEF720922:GEG720922"/>
    <mergeCell ref="GEI720922:GEJ720922"/>
    <mergeCell ref="GEK720922:GEL720922"/>
    <mergeCell ref="GNZ720922:GOA720922"/>
    <mergeCell ref="GOB720922:GOC720922"/>
    <mergeCell ref="GOE720922:GOF720922"/>
    <mergeCell ref="GOG720922:GOH720922"/>
    <mergeCell ref="GXV720922:GXW720922"/>
    <mergeCell ref="GXX720922:GXY720922"/>
    <mergeCell ref="GYA720922:GYB720922"/>
    <mergeCell ref="GYC720922:GYD720922"/>
    <mergeCell ref="HHR720922:HHS720922"/>
    <mergeCell ref="HHT720922:HHU720922"/>
    <mergeCell ref="HHW720922:HHX720922"/>
    <mergeCell ref="HHY720922:HHZ720922"/>
    <mergeCell ref="HRN720922:HRO720922"/>
    <mergeCell ref="HRP720922:HRQ720922"/>
    <mergeCell ref="HRS720922:HRT720922"/>
    <mergeCell ref="HRU720922:HRV720922"/>
    <mergeCell ref="IBJ720922:IBK720922"/>
    <mergeCell ref="IBL720922:IBM720922"/>
    <mergeCell ref="IBO720922:IBP720922"/>
    <mergeCell ref="IBQ720922:IBR720922"/>
    <mergeCell ref="ILF720922:ILG720922"/>
    <mergeCell ref="ILH720922:ILI720922"/>
    <mergeCell ref="ILK720922:ILL720922"/>
    <mergeCell ref="ILM720922:ILN720922"/>
    <mergeCell ref="IVB720922:IVC720922"/>
    <mergeCell ref="IVD720922:IVE720922"/>
    <mergeCell ref="IVG720922:IVH720922"/>
    <mergeCell ref="IVI720922:IVJ720922"/>
    <mergeCell ref="JEX720922:JEY720922"/>
    <mergeCell ref="JEZ720922:JFA720922"/>
    <mergeCell ref="JFC720922:JFD720922"/>
    <mergeCell ref="JFE720922:JFF720922"/>
    <mergeCell ref="JOT720922:JOU720922"/>
    <mergeCell ref="JOV720922:JOW720922"/>
    <mergeCell ref="JOY720922:JOZ720922"/>
    <mergeCell ref="JPA720922:JPB720922"/>
    <mergeCell ref="JYP720922:JYQ720922"/>
    <mergeCell ref="JYR720922:JYS720922"/>
    <mergeCell ref="JYU720922:JYV720922"/>
    <mergeCell ref="JYW720922:JYX720922"/>
    <mergeCell ref="KIL720922:KIM720922"/>
    <mergeCell ref="KIN720922:KIO720922"/>
    <mergeCell ref="KIQ720922:KIR720922"/>
    <mergeCell ref="KIS720922:KIT720922"/>
    <mergeCell ref="KSH720922:KSI720922"/>
    <mergeCell ref="KSJ720922:KSK720922"/>
    <mergeCell ref="KSM720922:KSN720922"/>
    <mergeCell ref="KSO720922:KSP720922"/>
    <mergeCell ref="LCD720922:LCE720922"/>
    <mergeCell ref="LCF720922:LCG720922"/>
    <mergeCell ref="LCI720922:LCJ720922"/>
    <mergeCell ref="LCK720922:LCL720922"/>
    <mergeCell ref="LLZ720922:LMA720922"/>
    <mergeCell ref="LMB720922:LMC720922"/>
    <mergeCell ref="LME720922:LMF720922"/>
    <mergeCell ref="LMG720922:LMH720922"/>
    <mergeCell ref="LVV720922:LVW720922"/>
    <mergeCell ref="LVX720922:LVY720922"/>
    <mergeCell ref="LWA720922:LWB720922"/>
    <mergeCell ref="LWC720922:LWD720922"/>
    <mergeCell ref="MFR720922:MFS720922"/>
    <mergeCell ref="MFT720922:MFU720922"/>
    <mergeCell ref="MFW720922:MFX720922"/>
    <mergeCell ref="MFY720922:MFZ720922"/>
    <mergeCell ref="MPN720922:MPO720922"/>
    <mergeCell ref="MPP720922:MPQ720922"/>
    <mergeCell ref="MPS720922:MPT720922"/>
    <mergeCell ref="MPU720922:MPV720922"/>
    <mergeCell ref="MZJ720922:MZK720922"/>
    <mergeCell ref="MZL720922:MZM720922"/>
    <mergeCell ref="MZO720922:MZP720922"/>
    <mergeCell ref="MZQ720922:MZR720922"/>
    <mergeCell ref="NJF720922:NJG720922"/>
    <mergeCell ref="NJH720922:NJI720922"/>
    <mergeCell ref="NJK720922:NJL720922"/>
    <mergeCell ref="NJM720922:NJN720922"/>
    <mergeCell ref="NTB720922:NTC720922"/>
    <mergeCell ref="NTD720922:NTE720922"/>
    <mergeCell ref="NTG720922:NTH720922"/>
    <mergeCell ref="NTI720922:NTJ720922"/>
    <mergeCell ref="OCX720922:OCY720922"/>
    <mergeCell ref="OCZ720922:ODA720922"/>
    <mergeCell ref="ODC720922:ODD720922"/>
    <mergeCell ref="ODE720922:ODF720922"/>
    <mergeCell ref="OMT720922:OMU720922"/>
    <mergeCell ref="OMV720922:OMW720922"/>
    <mergeCell ref="OMY720922:OMZ720922"/>
    <mergeCell ref="ONA720922:ONB720922"/>
    <mergeCell ref="OWP720922:OWQ720922"/>
    <mergeCell ref="OWR720922:OWS720922"/>
    <mergeCell ref="OWU720922:OWV720922"/>
    <mergeCell ref="OWW720922:OWX720922"/>
    <mergeCell ref="PGL720922:PGM720922"/>
    <mergeCell ref="PGN720922:PGO720922"/>
    <mergeCell ref="PGQ720922:PGR720922"/>
    <mergeCell ref="PGS720922:PGT720922"/>
    <mergeCell ref="PQH720922:PQI720922"/>
    <mergeCell ref="PQJ720922:PQK720922"/>
    <mergeCell ref="PQM720922:PQN720922"/>
    <mergeCell ref="PQO720922:PQP720922"/>
    <mergeCell ref="QAD720922:QAE720922"/>
    <mergeCell ref="QAF720922:QAG720922"/>
    <mergeCell ref="QAI720922:QAJ720922"/>
    <mergeCell ref="QAK720922:QAL720922"/>
    <mergeCell ref="QJZ720922:QKA720922"/>
    <mergeCell ref="QKB720922:QKC720922"/>
    <mergeCell ref="QKE720922:QKF720922"/>
    <mergeCell ref="QKG720922:QKH720922"/>
    <mergeCell ref="QTV720922:QTW720922"/>
    <mergeCell ref="QTX720922:QTY720922"/>
    <mergeCell ref="QUA720922:QUB720922"/>
    <mergeCell ref="QUC720922:QUD720922"/>
    <mergeCell ref="RDR720922:RDS720922"/>
    <mergeCell ref="RDT720922:RDU720922"/>
    <mergeCell ref="RDW720922:RDX720922"/>
    <mergeCell ref="RDY720922:RDZ720922"/>
    <mergeCell ref="RNN720922:RNO720922"/>
    <mergeCell ref="RNP720922:RNQ720922"/>
    <mergeCell ref="RNS720922:RNT720922"/>
    <mergeCell ref="RNU720922:RNV720922"/>
    <mergeCell ref="RXJ720922:RXK720922"/>
    <mergeCell ref="RXL720922:RXM720922"/>
    <mergeCell ref="RXO720922:RXP720922"/>
    <mergeCell ref="RXQ720922:RXR720922"/>
    <mergeCell ref="SHF720922:SHG720922"/>
    <mergeCell ref="SHH720922:SHI720922"/>
    <mergeCell ref="SHK720922:SHL720922"/>
    <mergeCell ref="SHM720922:SHN720922"/>
    <mergeCell ref="SRB720922:SRC720922"/>
    <mergeCell ref="SRD720922:SRE720922"/>
    <mergeCell ref="SRG720922:SRH720922"/>
    <mergeCell ref="SRI720922:SRJ720922"/>
    <mergeCell ref="TAX720922:TAY720922"/>
    <mergeCell ref="TAZ720922:TBA720922"/>
    <mergeCell ref="TBC720922:TBD720922"/>
    <mergeCell ref="TBE720922:TBF720922"/>
    <mergeCell ref="TKT720922:TKU720922"/>
    <mergeCell ref="TKV720922:TKW720922"/>
    <mergeCell ref="TKY720922:TKZ720922"/>
    <mergeCell ref="TLA720922:TLB720922"/>
    <mergeCell ref="TUP720922:TUQ720922"/>
    <mergeCell ref="TUR720922:TUS720922"/>
    <mergeCell ref="TUU720922:TUV720922"/>
    <mergeCell ref="TUW720922:TUX720922"/>
    <mergeCell ref="UEL720922:UEM720922"/>
    <mergeCell ref="UEN720922:UEO720922"/>
    <mergeCell ref="UEQ720922:UER720922"/>
    <mergeCell ref="UES720922:UET720922"/>
    <mergeCell ref="UOH720922:UOI720922"/>
    <mergeCell ref="UOJ720922:UOK720922"/>
    <mergeCell ref="UOM720922:UON720922"/>
    <mergeCell ref="UOO720922:UOP720922"/>
    <mergeCell ref="UYD720922:UYE720922"/>
    <mergeCell ref="UYF720922:UYG720922"/>
    <mergeCell ref="UYI720922:UYJ720922"/>
    <mergeCell ref="UYK720922:UYL720922"/>
    <mergeCell ref="VHZ720922:VIA720922"/>
    <mergeCell ref="VIB720922:VIC720922"/>
    <mergeCell ref="VIE720922:VIF720922"/>
    <mergeCell ref="VIG720922:VIH720922"/>
    <mergeCell ref="VRV720922:VRW720922"/>
    <mergeCell ref="VRX720922:VRY720922"/>
    <mergeCell ref="VSA720922:VSB720922"/>
    <mergeCell ref="VSC720922:VSD720922"/>
    <mergeCell ref="WBR720922:WBS720922"/>
    <mergeCell ref="WBT720922:WBU720922"/>
    <mergeCell ref="WBW720922:WBX720922"/>
    <mergeCell ref="WBY720922:WBZ720922"/>
    <mergeCell ref="WLN720922:WLO720922"/>
    <mergeCell ref="WLP720922:WLQ720922"/>
    <mergeCell ref="WLS720922:WLT720922"/>
    <mergeCell ref="WLU720922:WLV720922"/>
    <mergeCell ref="WVJ720922:WVK720922"/>
    <mergeCell ref="WVL720922:WVM720922"/>
    <mergeCell ref="WVO720922:WVP720922"/>
    <mergeCell ref="WVQ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A720924:E720924"/>
    <mergeCell ref="F720924:J720924"/>
    <mergeCell ref="IW720924:JA720924"/>
    <mergeCell ref="JB720924:JF720924"/>
    <mergeCell ref="SS720924:SW720924"/>
    <mergeCell ref="SX720924:TB720924"/>
    <mergeCell ref="ACO720924:ACS720924"/>
    <mergeCell ref="ACT720924:ACX720924"/>
    <mergeCell ref="AMK720924:AMO720924"/>
    <mergeCell ref="AMP720924:AMT720924"/>
    <mergeCell ref="AWG720924:AWK720924"/>
    <mergeCell ref="AWL720924:AWP720924"/>
    <mergeCell ref="BGC720924:BGG720924"/>
    <mergeCell ref="BGH720924:BGL720924"/>
    <mergeCell ref="BPY720924:BQC720924"/>
    <mergeCell ref="BQD720924:BQH720924"/>
    <mergeCell ref="BZU720924:BZY720924"/>
    <mergeCell ref="BZZ720924:CAD720924"/>
    <mergeCell ref="CJQ720924:CJU720924"/>
    <mergeCell ref="CJV720924:CJZ720924"/>
    <mergeCell ref="CTM720924:CTQ720924"/>
    <mergeCell ref="CTR720924:CTV720924"/>
    <mergeCell ref="DDI720924:DDM720924"/>
    <mergeCell ref="DDN720924:DDR720924"/>
    <mergeCell ref="DNE720924:DNI720924"/>
    <mergeCell ref="DNJ720924:DNN720924"/>
    <mergeCell ref="DXA720924:DXE720924"/>
    <mergeCell ref="DXF720924:DXJ720924"/>
    <mergeCell ref="EGW720924:EHA720924"/>
    <mergeCell ref="EHB720924:EHF720924"/>
    <mergeCell ref="EQS720924:EQW720924"/>
    <mergeCell ref="EQX720924:ERB720924"/>
    <mergeCell ref="FAO720924:FAS720924"/>
    <mergeCell ref="FAT720924:FAX720924"/>
    <mergeCell ref="FKK720924:FKO720924"/>
    <mergeCell ref="FKP720924:FKT720924"/>
    <mergeCell ref="FUG720924:FUK720924"/>
    <mergeCell ref="FUL720924:FUP720924"/>
    <mergeCell ref="GEC720924:GEG720924"/>
    <mergeCell ref="GEH720924:GEL720924"/>
    <mergeCell ref="GNY720924:GOC720924"/>
    <mergeCell ref="GOD720924:GOH720924"/>
    <mergeCell ref="GXU720924:GXY720924"/>
    <mergeCell ref="GXZ720924:GYD720924"/>
    <mergeCell ref="HHQ720924:HHU720924"/>
    <mergeCell ref="HHV720924:HHZ720924"/>
    <mergeCell ref="HRM720924:HRQ720924"/>
    <mergeCell ref="HRR720924:HRV720924"/>
    <mergeCell ref="IBI720924:IBM720924"/>
    <mergeCell ref="IBN720924:IBR720924"/>
    <mergeCell ref="ILE720924:ILI720924"/>
    <mergeCell ref="ILJ720924:ILN720924"/>
    <mergeCell ref="IVA720924:IVE720924"/>
    <mergeCell ref="IVF720924:IVJ720924"/>
    <mergeCell ref="JEW720924:JFA720924"/>
    <mergeCell ref="JFB720924:JFF720924"/>
    <mergeCell ref="JOS720924:JOW720924"/>
    <mergeCell ref="JOX720924:JPB720924"/>
    <mergeCell ref="JYO720924:JYS720924"/>
    <mergeCell ref="JYT720924:JYX720924"/>
    <mergeCell ref="KIK720924:KIO720924"/>
    <mergeCell ref="KIP720924:KIT720924"/>
    <mergeCell ref="KSG720924:KSK720924"/>
    <mergeCell ref="KSL720924:KSP720924"/>
    <mergeCell ref="LCC720924:LCG720924"/>
    <mergeCell ref="LCH720924:LCL720924"/>
    <mergeCell ref="LLY720924:LMC720924"/>
    <mergeCell ref="LMD720924:LMH720924"/>
    <mergeCell ref="LVU720924:LVY720924"/>
    <mergeCell ref="LVZ720924:LWD720924"/>
    <mergeCell ref="MFQ720924:MFU720924"/>
    <mergeCell ref="MFV720924:MFZ720924"/>
    <mergeCell ref="MPM720924:MPQ720924"/>
    <mergeCell ref="MPR720924:MPV720924"/>
    <mergeCell ref="MZI720924:MZM720924"/>
    <mergeCell ref="MZN720924:MZR720924"/>
    <mergeCell ref="NJE720924:NJI720924"/>
    <mergeCell ref="NJJ720924:NJN720924"/>
    <mergeCell ref="NTA720924:NTE720924"/>
    <mergeCell ref="NTF720924:NTJ720924"/>
    <mergeCell ref="OCW720924:ODA720924"/>
    <mergeCell ref="ODB720924:ODF720924"/>
    <mergeCell ref="OMS720924:OMW720924"/>
    <mergeCell ref="OMX720924:ONB720924"/>
    <mergeCell ref="OWO720924:OWS720924"/>
    <mergeCell ref="OWT720924:OWX720924"/>
    <mergeCell ref="PGK720924:PGO720924"/>
    <mergeCell ref="PGP720924:PGT720924"/>
    <mergeCell ref="PQG720924:PQK720924"/>
    <mergeCell ref="PQL720924:PQP720924"/>
    <mergeCell ref="QAC720924:QAG720924"/>
    <mergeCell ref="QAH720924:QAL720924"/>
    <mergeCell ref="QJY720924:QKC720924"/>
    <mergeCell ref="QKD720924:QKH720924"/>
    <mergeCell ref="QTU720924:QTY720924"/>
    <mergeCell ref="QTZ720924:QUD720924"/>
    <mergeCell ref="RDQ720924:RDU720924"/>
    <mergeCell ref="RDV720924:RDZ720924"/>
    <mergeCell ref="RNM720924:RNQ720924"/>
    <mergeCell ref="RNR720924:RNV720924"/>
    <mergeCell ref="RXI720924:RXM720924"/>
    <mergeCell ref="RXN720924:RXR720924"/>
    <mergeCell ref="SHE720924:SHI720924"/>
    <mergeCell ref="SHJ720924:SHN720924"/>
    <mergeCell ref="SRA720924:SRE720924"/>
    <mergeCell ref="SRF720924:SRJ720924"/>
    <mergeCell ref="TAW720924:TBA720924"/>
    <mergeCell ref="TBB720924:TBF720924"/>
    <mergeCell ref="TKS720924:TKW720924"/>
    <mergeCell ref="TKX720924:TLB720924"/>
    <mergeCell ref="TUO720924:TUS720924"/>
    <mergeCell ref="TUT720924:TUX720924"/>
    <mergeCell ref="UEK720924:UEO720924"/>
    <mergeCell ref="UEP720924:UET720924"/>
    <mergeCell ref="UOG720924:UOK720924"/>
    <mergeCell ref="UOL720924:UOP720924"/>
    <mergeCell ref="UYC720924:UYG720924"/>
    <mergeCell ref="UYH720924:UYL720924"/>
    <mergeCell ref="VHY720924:VIC720924"/>
    <mergeCell ref="VID720924:VIH720924"/>
    <mergeCell ref="VRU720924:VRY720924"/>
    <mergeCell ref="VRZ720924:VSD720924"/>
    <mergeCell ref="WBQ720924:WBU720924"/>
    <mergeCell ref="WBV720924:WBZ720924"/>
    <mergeCell ref="WLM720924:WLQ720924"/>
    <mergeCell ref="WLR720924:WLV720924"/>
    <mergeCell ref="WVI720924:WVM720924"/>
    <mergeCell ref="WVN720924:WVR720924"/>
    <mergeCell ref="A786424:J786424"/>
    <mergeCell ref="IW786424:JF786424"/>
    <mergeCell ref="SS786424:TB786424"/>
    <mergeCell ref="ACO786424:ACX786424"/>
    <mergeCell ref="AMK786424:AMT786424"/>
    <mergeCell ref="AWG786424:AWP786424"/>
    <mergeCell ref="BGC786424:BGL786424"/>
    <mergeCell ref="BPY786424:BQH786424"/>
    <mergeCell ref="BZU786424:CAD786424"/>
    <mergeCell ref="CJQ786424:CJZ786424"/>
    <mergeCell ref="CTM786424:CTV786424"/>
    <mergeCell ref="DDI786424:DDR786424"/>
    <mergeCell ref="DNE786424:DNN786424"/>
    <mergeCell ref="DXA786424:DXJ786424"/>
    <mergeCell ref="EGW786424:EHF786424"/>
    <mergeCell ref="EQS786424:ERB786424"/>
    <mergeCell ref="FAO786424:FAX786424"/>
    <mergeCell ref="FKK786424:FKT786424"/>
    <mergeCell ref="FUG786424:FUP786424"/>
    <mergeCell ref="GEC786424:GEL786424"/>
    <mergeCell ref="GNY786424:GOH786424"/>
    <mergeCell ref="GXU786424:GYD786424"/>
    <mergeCell ref="HHQ786424:HHZ786424"/>
    <mergeCell ref="HRM786424:HRV786424"/>
    <mergeCell ref="IBI786424:IBR786424"/>
    <mergeCell ref="ILE786424:ILN786424"/>
    <mergeCell ref="IVA786424:IVJ786424"/>
    <mergeCell ref="JEW786424:JFF786424"/>
    <mergeCell ref="JOS786424:JPB786424"/>
    <mergeCell ref="JYO786424:JYX786424"/>
    <mergeCell ref="KIK786424:KIT786424"/>
    <mergeCell ref="KSG786424:KSP786424"/>
    <mergeCell ref="LCC786424:LCL786424"/>
    <mergeCell ref="LLY786424:LMH786424"/>
    <mergeCell ref="LVU786424:LWD786424"/>
    <mergeCell ref="MFQ786424:MFZ786424"/>
    <mergeCell ref="MPM786424:MPV786424"/>
    <mergeCell ref="MZI786424:MZR786424"/>
    <mergeCell ref="NJE786424:NJN786424"/>
    <mergeCell ref="NTA786424:NTJ786424"/>
    <mergeCell ref="OCW786424:ODF786424"/>
    <mergeCell ref="OMS786424:ONB786424"/>
    <mergeCell ref="OWO786424:OWX786424"/>
    <mergeCell ref="PGK786424:PGT786424"/>
    <mergeCell ref="PQG786424:PQP786424"/>
    <mergeCell ref="QAC786424:QAL786424"/>
    <mergeCell ref="QJY786424:QKH786424"/>
    <mergeCell ref="QTU786424:QUD786424"/>
    <mergeCell ref="RDQ786424:RDZ786424"/>
    <mergeCell ref="RNM786424:RNV786424"/>
    <mergeCell ref="RXI786424:RXR786424"/>
    <mergeCell ref="SHE786424:SHN786424"/>
    <mergeCell ref="SRA786424:SRJ786424"/>
    <mergeCell ref="TAW786424:TBF786424"/>
    <mergeCell ref="TKS786424:TLB786424"/>
    <mergeCell ref="TUO786424:TUX786424"/>
    <mergeCell ref="UEK786424:UET786424"/>
    <mergeCell ref="UOG786424:UOP786424"/>
    <mergeCell ref="UYC786424:UYL786424"/>
    <mergeCell ref="VHY786424:VIH786424"/>
    <mergeCell ref="VRU786424:VSD786424"/>
    <mergeCell ref="WBQ786424:WBZ786424"/>
    <mergeCell ref="WLM786424:WLV786424"/>
    <mergeCell ref="WVI786424:WVR786424"/>
    <mergeCell ref="I786425:J786425"/>
    <mergeCell ref="JE786425:JF786425"/>
    <mergeCell ref="TA786425:TB786425"/>
    <mergeCell ref="ACW786425:ACX786425"/>
    <mergeCell ref="AMS786425:AMT786425"/>
    <mergeCell ref="AWO786425:AWP786425"/>
    <mergeCell ref="BGK786425:BGL786425"/>
    <mergeCell ref="BQG786425:BQH786425"/>
    <mergeCell ref="CAC786425:CAD786425"/>
    <mergeCell ref="CJY786425:CJZ786425"/>
    <mergeCell ref="CTU786425:CTV786425"/>
    <mergeCell ref="DDQ786425:DDR786425"/>
    <mergeCell ref="DNM786425:DNN786425"/>
    <mergeCell ref="DXI786425:DXJ786425"/>
    <mergeCell ref="EHE786425:EHF786425"/>
    <mergeCell ref="ERA786425:ERB786425"/>
    <mergeCell ref="FAW786425:FAX786425"/>
    <mergeCell ref="FKS786425:FKT786425"/>
    <mergeCell ref="FUO786425:FUP786425"/>
    <mergeCell ref="GEK786425:GEL786425"/>
    <mergeCell ref="GOG786425:GOH786425"/>
    <mergeCell ref="GYC786425:GYD786425"/>
    <mergeCell ref="HHY786425:HHZ786425"/>
    <mergeCell ref="HRU786425:HRV786425"/>
    <mergeCell ref="IBQ786425:IBR786425"/>
    <mergeCell ref="ILM786425:ILN786425"/>
    <mergeCell ref="IVI786425:IVJ786425"/>
    <mergeCell ref="JFE786425:JFF786425"/>
    <mergeCell ref="JPA786425:JPB786425"/>
    <mergeCell ref="JYW786425:JYX786425"/>
    <mergeCell ref="KIS786425:KIT786425"/>
    <mergeCell ref="KSO786425:KSP786425"/>
    <mergeCell ref="LCK786425:LCL786425"/>
    <mergeCell ref="LMG786425:LMH786425"/>
    <mergeCell ref="LWC786425:LWD786425"/>
    <mergeCell ref="MFY786425:MFZ786425"/>
    <mergeCell ref="MPU786425:MPV786425"/>
    <mergeCell ref="MZQ786425:MZR786425"/>
    <mergeCell ref="NJM786425:NJN786425"/>
    <mergeCell ref="NTI786425:NTJ786425"/>
    <mergeCell ref="ODE786425:ODF786425"/>
    <mergeCell ref="ONA786425:ONB786425"/>
    <mergeCell ref="OWW786425:OWX786425"/>
    <mergeCell ref="PGS786425:PGT786425"/>
    <mergeCell ref="PQO786425:PQP786425"/>
    <mergeCell ref="QAK786425:QAL786425"/>
    <mergeCell ref="QKG786425:QKH786425"/>
    <mergeCell ref="QUC786425:QUD786425"/>
    <mergeCell ref="RDY786425:RDZ786425"/>
    <mergeCell ref="RNU786425:RNV786425"/>
    <mergeCell ref="RXQ786425:RXR786425"/>
    <mergeCell ref="SHM786425:SHN786425"/>
    <mergeCell ref="SRI786425:SRJ786425"/>
    <mergeCell ref="TBE786425:TBF786425"/>
    <mergeCell ref="TLA786425:TLB786425"/>
    <mergeCell ref="TUW786425:TUX786425"/>
    <mergeCell ref="UES786425:UET786425"/>
    <mergeCell ref="UOO786425:UOP786425"/>
    <mergeCell ref="UYK786425:UYL786425"/>
    <mergeCell ref="VIG786425:VIH786425"/>
    <mergeCell ref="VSC786425:VSD786425"/>
    <mergeCell ref="WBY786425:WBZ786425"/>
    <mergeCell ref="WLU786425:WLV786425"/>
    <mergeCell ref="WVQ786425:WVR786425"/>
    <mergeCell ref="A786426:D786426"/>
    <mergeCell ref="E786426:I786426"/>
    <mergeCell ref="IW786426:IZ786426"/>
    <mergeCell ref="JA786426:JE786426"/>
    <mergeCell ref="SS786426:SV786426"/>
    <mergeCell ref="SW786426:TA786426"/>
    <mergeCell ref="ACO786426:ACR786426"/>
    <mergeCell ref="ACS786426:ACW786426"/>
    <mergeCell ref="AMK786426:AMN786426"/>
    <mergeCell ref="AMO786426:AMS786426"/>
    <mergeCell ref="AWG786426:AWJ786426"/>
    <mergeCell ref="AWK786426:AWO786426"/>
    <mergeCell ref="BGC786426:BGF786426"/>
    <mergeCell ref="BGG786426:BGK786426"/>
    <mergeCell ref="BPY786426:BQB786426"/>
    <mergeCell ref="BQC786426:BQG786426"/>
    <mergeCell ref="BZU786426:BZX786426"/>
    <mergeCell ref="BZY786426:CAC786426"/>
    <mergeCell ref="CJQ786426:CJT786426"/>
    <mergeCell ref="CJU786426:CJY786426"/>
    <mergeCell ref="CTM786426:CTP786426"/>
    <mergeCell ref="CTQ786426:CTU786426"/>
    <mergeCell ref="DDI786426:DDL786426"/>
    <mergeCell ref="DDM786426:DDQ786426"/>
    <mergeCell ref="DNE786426:DNH786426"/>
    <mergeCell ref="DNI786426:DNM786426"/>
    <mergeCell ref="DXA786426:DXD786426"/>
    <mergeCell ref="DXE786426:DXI786426"/>
    <mergeCell ref="EGW786426:EGZ786426"/>
    <mergeCell ref="EHA786426:EHE786426"/>
    <mergeCell ref="EQS786426:EQV786426"/>
    <mergeCell ref="EQW786426:ERA786426"/>
    <mergeCell ref="FAO786426:FAR786426"/>
    <mergeCell ref="FAS786426:FAW786426"/>
    <mergeCell ref="FKK786426:FKN786426"/>
    <mergeCell ref="FKO786426:FKS786426"/>
    <mergeCell ref="FUG786426:FUJ786426"/>
    <mergeCell ref="FUK786426:FUO786426"/>
    <mergeCell ref="GEC786426:GEF786426"/>
    <mergeCell ref="GEG786426:GEK786426"/>
    <mergeCell ref="GNY786426:GOB786426"/>
    <mergeCell ref="GOC786426:GOG786426"/>
    <mergeCell ref="GXU786426:GXX786426"/>
    <mergeCell ref="GXY786426:GYC786426"/>
    <mergeCell ref="HHQ786426:HHT786426"/>
    <mergeCell ref="HHU786426:HHY786426"/>
    <mergeCell ref="HRM786426:HRP786426"/>
    <mergeCell ref="HRQ786426:HRU786426"/>
    <mergeCell ref="IBI786426:IBL786426"/>
    <mergeCell ref="IBM786426:IBQ786426"/>
    <mergeCell ref="ILE786426:ILH786426"/>
    <mergeCell ref="ILI786426:ILM786426"/>
    <mergeCell ref="IVA786426:IVD786426"/>
    <mergeCell ref="IVE786426:IVI786426"/>
    <mergeCell ref="JEW786426:JEZ786426"/>
    <mergeCell ref="JFA786426:JFE786426"/>
    <mergeCell ref="JOS786426:JOV786426"/>
    <mergeCell ref="JOW786426:JPA786426"/>
    <mergeCell ref="JYO786426:JYR786426"/>
    <mergeCell ref="JYS786426:JYW786426"/>
    <mergeCell ref="KIK786426:KIN786426"/>
    <mergeCell ref="KIO786426:KIS786426"/>
    <mergeCell ref="KSG786426:KSJ786426"/>
    <mergeCell ref="KSK786426:KSO786426"/>
    <mergeCell ref="LCC786426:LCF786426"/>
    <mergeCell ref="LCG786426:LCK786426"/>
    <mergeCell ref="LLY786426:LMB786426"/>
    <mergeCell ref="LMC786426:LMG786426"/>
    <mergeCell ref="LVU786426:LVX786426"/>
    <mergeCell ref="LVY786426:LWC786426"/>
    <mergeCell ref="MFQ786426:MFT786426"/>
    <mergeCell ref="MFU786426:MFY786426"/>
    <mergeCell ref="MPM786426:MPP786426"/>
    <mergeCell ref="MPQ786426:MPU786426"/>
    <mergeCell ref="MZI786426:MZL786426"/>
    <mergeCell ref="MZM786426:MZQ786426"/>
    <mergeCell ref="NJE786426:NJH786426"/>
    <mergeCell ref="NJI786426:NJM786426"/>
    <mergeCell ref="NTA786426:NTD786426"/>
    <mergeCell ref="NTE786426:NTI786426"/>
    <mergeCell ref="OCW786426:OCZ786426"/>
    <mergeCell ref="ODA786426:ODE786426"/>
    <mergeCell ref="OMS786426:OMV786426"/>
    <mergeCell ref="OMW786426:ONA786426"/>
    <mergeCell ref="OWO786426:OWR786426"/>
    <mergeCell ref="OWS786426:OWW786426"/>
    <mergeCell ref="PGK786426:PGN786426"/>
    <mergeCell ref="PGO786426:PGS786426"/>
    <mergeCell ref="PQG786426:PQJ786426"/>
    <mergeCell ref="PQK786426:PQO786426"/>
    <mergeCell ref="QAC786426:QAF786426"/>
    <mergeCell ref="QAG786426:QAK786426"/>
    <mergeCell ref="QJY786426:QKB786426"/>
    <mergeCell ref="QKC786426:QKG786426"/>
    <mergeCell ref="QTU786426:QTX786426"/>
    <mergeCell ref="QTY786426:QUC786426"/>
    <mergeCell ref="RDQ786426:RDT786426"/>
    <mergeCell ref="RDU786426:RDY786426"/>
    <mergeCell ref="RNM786426:RNP786426"/>
    <mergeCell ref="RNQ786426:RNU786426"/>
    <mergeCell ref="RXI786426:RXL786426"/>
    <mergeCell ref="RXM786426:RXQ786426"/>
    <mergeCell ref="SHE786426:SHH786426"/>
    <mergeCell ref="SHI786426:SHM786426"/>
    <mergeCell ref="SRA786426:SRD786426"/>
    <mergeCell ref="SRE786426:SRI786426"/>
    <mergeCell ref="TAW786426:TAZ786426"/>
    <mergeCell ref="TBA786426:TBE786426"/>
    <mergeCell ref="TKS786426:TKV786426"/>
    <mergeCell ref="TKW786426:TLA786426"/>
    <mergeCell ref="TUO786426:TUR786426"/>
    <mergeCell ref="TUS786426:TUW786426"/>
    <mergeCell ref="UEK786426:UEN786426"/>
    <mergeCell ref="UEO786426:UES786426"/>
    <mergeCell ref="UOG786426:UOJ786426"/>
    <mergeCell ref="UOK786426:UOO786426"/>
    <mergeCell ref="UYC786426:UYF786426"/>
    <mergeCell ref="UYG786426:UYK786426"/>
    <mergeCell ref="VHY786426:VIB786426"/>
    <mergeCell ref="VIC786426:VIG786426"/>
    <mergeCell ref="VRU786426:VRX786426"/>
    <mergeCell ref="VRY786426:VSC786426"/>
    <mergeCell ref="WBQ786426:WBT786426"/>
    <mergeCell ref="WBU786426:WBY786426"/>
    <mergeCell ref="WLM786426:WLP786426"/>
    <mergeCell ref="WLQ786426:WLU786426"/>
    <mergeCell ref="WVI786426:WVL786426"/>
    <mergeCell ref="WVM786426:WVQ786426"/>
    <mergeCell ref="A786427:B786427"/>
    <mergeCell ref="E786427:F786427"/>
    <mergeCell ref="IW786427:IX786427"/>
    <mergeCell ref="JA786427:JB786427"/>
    <mergeCell ref="SS786427:ST786427"/>
    <mergeCell ref="SW786427:SX786427"/>
    <mergeCell ref="ACO786427:ACP786427"/>
    <mergeCell ref="ACS786427:ACT786427"/>
    <mergeCell ref="AMK786427:AML786427"/>
    <mergeCell ref="AMO786427:AMP786427"/>
    <mergeCell ref="AWG786427:AWH786427"/>
    <mergeCell ref="AWK786427:AWL786427"/>
    <mergeCell ref="BGC786427:BGD786427"/>
    <mergeCell ref="BGG786427:BGH786427"/>
    <mergeCell ref="BPY786427:BPZ786427"/>
    <mergeCell ref="BQC786427:BQD786427"/>
    <mergeCell ref="BZU786427:BZV786427"/>
    <mergeCell ref="BZY786427:BZZ786427"/>
    <mergeCell ref="CJQ786427:CJR786427"/>
    <mergeCell ref="CJU786427:CJV786427"/>
    <mergeCell ref="CTM786427:CTN786427"/>
    <mergeCell ref="CTQ786427:CTR786427"/>
    <mergeCell ref="DDI786427:DDJ786427"/>
    <mergeCell ref="DDM786427:DDN786427"/>
    <mergeCell ref="DNE786427:DNF786427"/>
    <mergeCell ref="DNI786427:DNJ786427"/>
    <mergeCell ref="DXA786427:DXB786427"/>
    <mergeCell ref="DXE786427:DXF786427"/>
    <mergeCell ref="EGW786427:EGX786427"/>
    <mergeCell ref="EHA786427:EHB786427"/>
    <mergeCell ref="EQS786427:EQT786427"/>
    <mergeCell ref="EQW786427:EQX786427"/>
    <mergeCell ref="FAO786427:FAP786427"/>
    <mergeCell ref="FAS786427:FAT786427"/>
    <mergeCell ref="FKK786427:FKL786427"/>
    <mergeCell ref="FKO786427:FKP786427"/>
    <mergeCell ref="FUG786427:FUH786427"/>
    <mergeCell ref="FUK786427:FUL786427"/>
    <mergeCell ref="GEC786427:GED786427"/>
    <mergeCell ref="GEG786427:GEH786427"/>
    <mergeCell ref="GNY786427:GNZ786427"/>
    <mergeCell ref="GOC786427:GOD786427"/>
    <mergeCell ref="GXU786427:GXV786427"/>
    <mergeCell ref="GXY786427:GXZ786427"/>
    <mergeCell ref="HHQ786427:HHR786427"/>
    <mergeCell ref="HHU786427:HHV786427"/>
    <mergeCell ref="HRM786427:HRN786427"/>
    <mergeCell ref="HRQ786427:HRR786427"/>
    <mergeCell ref="IBI786427:IBJ786427"/>
    <mergeCell ref="IBM786427:IBN786427"/>
    <mergeCell ref="ILE786427:ILF786427"/>
    <mergeCell ref="ILI786427:ILJ786427"/>
    <mergeCell ref="IVA786427:IVB786427"/>
    <mergeCell ref="IVE786427:IVF786427"/>
    <mergeCell ref="JEW786427:JEX786427"/>
    <mergeCell ref="JFA786427:JFB786427"/>
    <mergeCell ref="JOS786427:JOT786427"/>
    <mergeCell ref="JOW786427:JOX786427"/>
    <mergeCell ref="JYO786427:JYP786427"/>
    <mergeCell ref="JYS786427:JYT786427"/>
    <mergeCell ref="KIK786427:KIL786427"/>
    <mergeCell ref="KIO786427:KIP786427"/>
    <mergeCell ref="KSG786427:KSH786427"/>
    <mergeCell ref="KSK786427:KSL786427"/>
    <mergeCell ref="LCC786427:LCD786427"/>
    <mergeCell ref="LCG786427:LCH786427"/>
    <mergeCell ref="LLY786427:LLZ786427"/>
    <mergeCell ref="LMC786427:LMD786427"/>
    <mergeCell ref="LVU786427:LVV786427"/>
    <mergeCell ref="LVY786427:LVZ786427"/>
    <mergeCell ref="MFQ786427:MFR786427"/>
    <mergeCell ref="MFU786427:MFV786427"/>
    <mergeCell ref="MPM786427:MPN786427"/>
    <mergeCell ref="MPQ786427:MPR786427"/>
    <mergeCell ref="MZI786427:MZJ786427"/>
    <mergeCell ref="MZM786427:MZN786427"/>
    <mergeCell ref="NJE786427:NJF786427"/>
    <mergeCell ref="NJI786427:NJJ786427"/>
    <mergeCell ref="NTA786427:NTB786427"/>
    <mergeCell ref="NTE786427:NTF786427"/>
    <mergeCell ref="OCW786427:OCX786427"/>
    <mergeCell ref="ODA786427:ODB786427"/>
    <mergeCell ref="OMS786427:OMT786427"/>
    <mergeCell ref="OMW786427:OMX786427"/>
    <mergeCell ref="OWO786427:OWP786427"/>
    <mergeCell ref="OWS786427:OWT786427"/>
    <mergeCell ref="PGK786427:PGL786427"/>
    <mergeCell ref="PGO786427:PGP786427"/>
    <mergeCell ref="PQG786427:PQH786427"/>
    <mergeCell ref="PQK786427:PQL786427"/>
    <mergeCell ref="QAC786427:QAD786427"/>
    <mergeCell ref="QAG786427:QAH786427"/>
    <mergeCell ref="QJY786427:QJZ786427"/>
    <mergeCell ref="QKC786427:QKD786427"/>
    <mergeCell ref="QTU786427:QTV786427"/>
    <mergeCell ref="QTY786427:QTZ786427"/>
    <mergeCell ref="RDQ786427:RDR786427"/>
    <mergeCell ref="RDU786427:RDV786427"/>
    <mergeCell ref="RNM786427:RNN786427"/>
    <mergeCell ref="RNQ786427:RNR786427"/>
    <mergeCell ref="RXI786427:RXJ786427"/>
    <mergeCell ref="RXM786427:RXN786427"/>
    <mergeCell ref="SHE786427:SHF786427"/>
    <mergeCell ref="SHI786427:SHJ786427"/>
    <mergeCell ref="SRA786427:SRB786427"/>
    <mergeCell ref="SRE786427:SRF786427"/>
    <mergeCell ref="TAW786427:TAX786427"/>
    <mergeCell ref="TBA786427:TBB786427"/>
    <mergeCell ref="TKS786427:TKT786427"/>
    <mergeCell ref="TKW786427:TKX786427"/>
    <mergeCell ref="TUO786427:TUP786427"/>
    <mergeCell ref="TUS786427:TUT786427"/>
    <mergeCell ref="UEK786427:UEL786427"/>
    <mergeCell ref="UEO786427:UEP786427"/>
    <mergeCell ref="UOG786427:UOH786427"/>
    <mergeCell ref="UOK786427:UOL786427"/>
    <mergeCell ref="UYC786427:UYD786427"/>
    <mergeCell ref="UYG786427:UYH786427"/>
    <mergeCell ref="VHY786427:VHZ786427"/>
    <mergeCell ref="VIC786427:VID786427"/>
    <mergeCell ref="VRU786427:VRV786427"/>
    <mergeCell ref="VRY786427:VRZ786427"/>
    <mergeCell ref="WBQ786427:WBR786427"/>
    <mergeCell ref="WBU786427:WBV786427"/>
    <mergeCell ref="WLM786427:WLN786427"/>
    <mergeCell ref="WLQ786427:WLR786427"/>
    <mergeCell ref="WVI786427:WVJ786427"/>
    <mergeCell ref="WVM786427:WVN786427"/>
    <mergeCell ref="B786454:C786454"/>
    <mergeCell ref="IX786454:IY786454"/>
    <mergeCell ref="ST786454:SU786454"/>
    <mergeCell ref="ACP786454:ACQ786454"/>
    <mergeCell ref="AML786454:AMM786454"/>
    <mergeCell ref="AWH786454:AWI786454"/>
    <mergeCell ref="BGD786454:BGE786454"/>
    <mergeCell ref="BPZ786454:BQA786454"/>
    <mergeCell ref="BZV786454:BZW786454"/>
    <mergeCell ref="CJR786454:CJS786454"/>
    <mergeCell ref="CTN786454:CTO786454"/>
    <mergeCell ref="DDJ786454:DDK786454"/>
    <mergeCell ref="DNF786454:DNG786454"/>
    <mergeCell ref="DXB786454:DXC786454"/>
    <mergeCell ref="EGX786454:EGY786454"/>
    <mergeCell ref="EQT786454:EQU786454"/>
    <mergeCell ref="FAP786454:FAQ786454"/>
    <mergeCell ref="FKL786454:FKM786454"/>
    <mergeCell ref="FUH786454:FUI786454"/>
    <mergeCell ref="GED786454:GEE786454"/>
    <mergeCell ref="GNZ786454:GOA786454"/>
    <mergeCell ref="GXV786454:GXW786454"/>
    <mergeCell ref="HHR786454:HHS786454"/>
    <mergeCell ref="HRN786454:HRO786454"/>
    <mergeCell ref="IBJ786454:IBK786454"/>
    <mergeCell ref="ILF786454:ILG786454"/>
    <mergeCell ref="IVB786454:IVC786454"/>
    <mergeCell ref="JEX786454:JEY786454"/>
    <mergeCell ref="JOT786454:JOU786454"/>
    <mergeCell ref="JYP786454:JYQ786454"/>
    <mergeCell ref="KIL786454:KIM786454"/>
    <mergeCell ref="KSH786454:KSI786454"/>
    <mergeCell ref="LCD786454:LCE786454"/>
    <mergeCell ref="LLZ786454:LMA786454"/>
    <mergeCell ref="LVV786454:LVW786454"/>
    <mergeCell ref="MFR786454:MFS786454"/>
    <mergeCell ref="MPN786454:MPO786454"/>
    <mergeCell ref="MZJ786454:MZK786454"/>
    <mergeCell ref="NJF786454:NJG786454"/>
    <mergeCell ref="NTB786454:NTC786454"/>
    <mergeCell ref="OCX786454:OCY786454"/>
    <mergeCell ref="OMT786454:OMU786454"/>
    <mergeCell ref="OWP786454:OWQ786454"/>
    <mergeCell ref="PGL786454:PGM786454"/>
    <mergeCell ref="PQH786454:PQI786454"/>
    <mergeCell ref="QAD786454:QAE786454"/>
    <mergeCell ref="QJZ786454:QKA786454"/>
    <mergeCell ref="QTV786454:QTW786454"/>
    <mergeCell ref="RDR786454:RDS786454"/>
    <mergeCell ref="RNN786454:RNO786454"/>
    <mergeCell ref="RXJ786454:RXK786454"/>
    <mergeCell ref="SHF786454:SHG786454"/>
    <mergeCell ref="SRB786454:SRC786454"/>
    <mergeCell ref="TAX786454:TAY786454"/>
    <mergeCell ref="TKT786454:TKU786454"/>
    <mergeCell ref="TUP786454:TUQ786454"/>
    <mergeCell ref="UEL786454:UEM786454"/>
    <mergeCell ref="UOH786454:UOI786454"/>
    <mergeCell ref="UYD786454:UYE786454"/>
    <mergeCell ref="VHZ786454:VIA786454"/>
    <mergeCell ref="VRV786454:VRW786454"/>
    <mergeCell ref="WBR786454:WBS786454"/>
    <mergeCell ref="WLN786454:WLO786454"/>
    <mergeCell ref="WVJ786454:WVK786454"/>
    <mergeCell ref="A786455:J786455"/>
    <mergeCell ref="IW786455:JF786455"/>
    <mergeCell ref="SS786455:TB786455"/>
    <mergeCell ref="ACO786455:ACX786455"/>
    <mergeCell ref="AMK786455:AMT786455"/>
    <mergeCell ref="AWG786455:AWP786455"/>
    <mergeCell ref="BGC786455:BGL786455"/>
    <mergeCell ref="BPY786455:BQH786455"/>
    <mergeCell ref="BZU786455:CAD786455"/>
    <mergeCell ref="CJQ786455:CJZ786455"/>
    <mergeCell ref="CTM786455:CTV786455"/>
    <mergeCell ref="DDI786455:DDR786455"/>
    <mergeCell ref="DNE786455:DNN786455"/>
    <mergeCell ref="DXA786455:DXJ786455"/>
    <mergeCell ref="EGW786455:EHF786455"/>
    <mergeCell ref="EQS786455:ERB786455"/>
    <mergeCell ref="FAO786455:FAX786455"/>
    <mergeCell ref="FKK786455:FKT786455"/>
    <mergeCell ref="FUG786455:FUP786455"/>
    <mergeCell ref="GEC786455:GEL786455"/>
    <mergeCell ref="GNY786455:GOH786455"/>
    <mergeCell ref="GXU786455:GYD786455"/>
    <mergeCell ref="HHQ786455:HHZ786455"/>
    <mergeCell ref="HRM786455:HRV786455"/>
    <mergeCell ref="IBI786455:IBR786455"/>
    <mergeCell ref="ILE786455:ILN786455"/>
    <mergeCell ref="IVA786455:IVJ786455"/>
    <mergeCell ref="JEW786455:JFF786455"/>
    <mergeCell ref="JOS786455:JPB786455"/>
    <mergeCell ref="JYO786455:JYX786455"/>
    <mergeCell ref="KIK786455:KIT786455"/>
    <mergeCell ref="KSG786455:KSP786455"/>
    <mergeCell ref="LCC786455:LCL786455"/>
    <mergeCell ref="LLY786455:LMH786455"/>
    <mergeCell ref="LVU786455:LWD786455"/>
    <mergeCell ref="MFQ786455:MFZ786455"/>
    <mergeCell ref="MPM786455:MPV786455"/>
    <mergeCell ref="MZI786455:MZR786455"/>
    <mergeCell ref="NJE786455:NJN786455"/>
    <mergeCell ref="NTA786455:NTJ786455"/>
    <mergeCell ref="OCW786455:ODF786455"/>
    <mergeCell ref="OMS786455:ONB786455"/>
    <mergeCell ref="OWO786455:OWX786455"/>
    <mergeCell ref="PGK786455:PGT786455"/>
    <mergeCell ref="PQG786455:PQP786455"/>
    <mergeCell ref="QAC786455:QAL786455"/>
    <mergeCell ref="QJY786455:QKH786455"/>
    <mergeCell ref="QTU786455:QUD786455"/>
    <mergeCell ref="RDQ786455:RDZ786455"/>
    <mergeCell ref="RNM786455:RNV786455"/>
    <mergeCell ref="RXI786455:RXR786455"/>
    <mergeCell ref="SHE786455:SHN786455"/>
    <mergeCell ref="SRA786455:SRJ786455"/>
    <mergeCell ref="TAW786455:TBF786455"/>
    <mergeCell ref="TKS786455:TLB786455"/>
    <mergeCell ref="TUO786455:TUX786455"/>
    <mergeCell ref="UEK786455:UET786455"/>
    <mergeCell ref="UOG786455:UOP786455"/>
    <mergeCell ref="UYC786455:UYL786455"/>
    <mergeCell ref="VHY786455:VIH786455"/>
    <mergeCell ref="VRU786455:VSD786455"/>
    <mergeCell ref="WBQ786455:WBZ786455"/>
    <mergeCell ref="WLM786455:WLV786455"/>
    <mergeCell ref="WVI786455:WVR786455"/>
    <mergeCell ref="B786456:C786456"/>
    <mergeCell ref="D786456:E786456"/>
    <mergeCell ref="G786456:H786456"/>
    <mergeCell ref="I786456:J786456"/>
    <mergeCell ref="IX786456:IY786456"/>
    <mergeCell ref="IZ786456:JA786456"/>
    <mergeCell ref="JC786456:JD786456"/>
    <mergeCell ref="JE786456:JF786456"/>
    <mergeCell ref="ST786456:SU786456"/>
    <mergeCell ref="SV786456:SW786456"/>
    <mergeCell ref="SY786456:SZ786456"/>
    <mergeCell ref="TA786456:TB786456"/>
    <mergeCell ref="ACP786456:ACQ786456"/>
    <mergeCell ref="ACR786456:ACS786456"/>
    <mergeCell ref="ACU786456:ACV786456"/>
    <mergeCell ref="ACW786456:ACX786456"/>
    <mergeCell ref="AML786456:AMM786456"/>
    <mergeCell ref="AMN786456:AMO786456"/>
    <mergeCell ref="AMQ786456:AMR786456"/>
    <mergeCell ref="AMS786456:AMT786456"/>
    <mergeCell ref="AWH786456:AWI786456"/>
    <mergeCell ref="AWJ786456:AWK786456"/>
    <mergeCell ref="AWM786456:AWN786456"/>
    <mergeCell ref="AWO786456:AWP786456"/>
    <mergeCell ref="BGD786456:BGE786456"/>
    <mergeCell ref="BGF786456:BGG786456"/>
    <mergeCell ref="BGI786456:BGJ786456"/>
    <mergeCell ref="BGK786456:BGL786456"/>
    <mergeCell ref="BPZ786456:BQA786456"/>
    <mergeCell ref="BQB786456:BQC786456"/>
    <mergeCell ref="BQE786456:BQF786456"/>
    <mergeCell ref="BQG786456:BQH786456"/>
    <mergeCell ref="BZV786456:BZW786456"/>
    <mergeCell ref="BZX786456:BZY786456"/>
    <mergeCell ref="CAA786456:CAB786456"/>
    <mergeCell ref="CAC786456:CAD786456"/>
    <mergeCell ref="CJR786456:CJS786456"/>
    <mergeCell ref="CJT786456:CJU786456"/>
    <mergeCell ref="CJW786456:CJX786456"/>
    <mergeCell ref="CJY786456:CJZ786456"/>
    <mergeCell ref="CTN786456:CTO786456"/>
    <mergeCell ref="CTP786456:CTQ786456"/>
    <mergeCell ref="CTS786456:CTT786456"/>
    <mergeCell ref="CTU786456:CTV786456"/>
    <mergeCell ref="DDJ786456:DDK786456"/>
    <mergeCell ref="DDL786456:DDM786456"/>
    <mergeCell ref="DDO786456:DDP786456"/>
    <mergeCell ref="DDQ786456:DDR786456"/>
    <mergeCell ref="DNF786456:DNG786456"/>
    <mergeCell ref="DNH786456:DNI786456"/>
    <mergeCell ref="DNK786456:DNL786456"/>
    <mergeCell ref="DNM786456:DNN786456"/>
    <mergeCell ref="DXB786456:DXC786456"/>
    <mergeCell ref="DXD786456:DXE786456"/>
    <mergeCell ref="DXG786456:DXH786456"/>
    <mergeCell ref="DXI786456:DXJ786456"/>
    <mergeCell ref="EGX786456:EGY786456"/>
    <mergeCell ref="EGZ786456:EHA786456"/>
    <mergeCell ref="EHC786456:EHD786456"/>
    <mergeCell ref="EHE786456:EHF786456"/>
    <mergeCell ref="EQT786456:EQU786456"/>
    <mergeCell ref="EQV786456:EQW786456"/>
    <mergeCell ref="EQY786456:EQZ786456"/>
    <mergeCell ref="ERA786456:ERB786456"/>
    <mergeCell ref="FAP786456:FAQ786456"/>
    <mergeCell ref="FAR786456:FAS786456"/>
    <mergeCell ref="FAU786456:FAV786456"/>
    <mergeCell ref="FAW786456:FAX786456"/>
    <mergeCell ref="FKL786456:FKM786456"/>
    <mergeCell ref="FKN786456:FKO786456"/>
    <mergeCell ref="FKQ786456:FKR786456"/>
    <mergeCell ref="FKS786456:FKT786456"/>
    <mergeCell ref="FUH786456:FUI786456"/>
    <mergeCell ref="FUJ786456:FUK786456"/>
    <mergeCell ref="FUM786456:FUN786456"/>
    <mergeCell ref="FUO786456:FUP786456"/>
    <mergeCell ref="GED786456:GEE786456"/>
    <mergeCell ref="GEF786456:GEG786456"/>
    <mergeCell ref="GEI786456:GEJ786456"/>
    <mergeCell ref="GEK786456:GEL786456"/>
    <mergeCell ref="GNZ786456:GOA786456"/>
    <mergeCell ref="GOB786456:GOC786456"/>
    <mergeCell ref="GOE786456:GOF786456"/>
    <mergeCell ref="GOG786456:GOH786456"/>
    <mergeCell ref="GXV786456:GXW786456"/>
    <mergeCell ref="GXX786456:GXY786456"/>
    <mergeCell ref="GYA786456:GYB786456"/>
    <mergeCell ref="GYC786456:GYD786456"/>
    <mergeCell ref="HHR786456:HHS786456"/>
    <mergeCell ref="HHT786456:HHU786456"/>
    <mergeCell ref="HHW786456:HHX786456"/>
    <mergeCell ref="HHY786456:HHZ786456"/>
    <mergeCell ref="HRN786456:HRO786456"/>
    <mergeCell ref="HRP786456:HRQ786456"/>
    <mergeCell ref="HRS786456:HRT786456"/>
    <mergeCell ref="HRU786456:HRV786456"/>
    <mergeCell ref="IBJ786456:IBK786456"/>
    <mergeCell ref="IBL786456:IBM786456"/>
    <mergeCell ref="IBO786456:IBP786456"/>
    <mergeCell ref="IBQ786456:IBR786456"/>
    <mergeCell ref="ILF786456:ILG786456"/>
    <mergeCell ref="ILH786456:ILI786456"/>
    <mergeCell ref="ILK786456:ILL786456"/>
    <mergeCell ref="ILM786456:ILN786456"/>
    <mergeCell ref="IVB786456:IVC786456"/>
    <mergeCell ref="IVD786456:IVE786456"/>
    <mergeCell ref="IVG786456:IVH786456"/>
    <mergeCell ref="IVI786456:IVJ786456"/>
    <mergeCell ref="JEX786456:JEY786456"/>
    <mergeCell ref="JEZ786456:JFA786456"/>
    <mergeCell ref="JFC786456:JFD786456"/>
    <mergeCell ref="JFE786456:JFF786456"/>
    <mergeCell ref="JOT786456:JOU786456"/>
    <mergeCell ref="JOV786456:JOW786456"/>
    <mergeCell ref="JOY786456:JOZ786456"/>
    <mergeCell ref="JPA786456:JPB786456"/>
    <mergeCell ref="JYP786456:JYQ786456"/>
    <mergeCell ref="JYR786456:JYS786456"/>
    <mergeCell ref="JYU786456:JYV786456"/>
    <mergeCell ref="JYW786456:JYX786456"/>
    <mergeCell ref="KIL786456:KIM786456"/>
    <mergeCell ref="KIN786456:KIO786456"/>
    <mergeCell ref="KIQ786456:KIR786456"/>
    <mergeCell ref="KIS786456:KIT786456"/>
    <mergeCell ref="KSH786456:KSI786456"/>
    <mergeCell ref="KSJ786456:KSK786456"/>
    <mergeCell ref="KSM786456:KSN786456"/>
    <mergeCell ref="KSO786456:KSP786456"/>
    <mergeCell ref="LCD786456:LCE786456"/>
    <mergeCell ref="LCF786456:LCG786456"/>
    <mergeCell ref="LCI786456:LCJ786456"/>
    <mergeCell ref="LCK786456:LCL786456"/>
    <mergeCell ref="LLZ786456:LMA786456"/>
    <mergeCell ref="LMB786456:LMC786456"/>
    <mergeCell ref="LME786456:LMF786456"/>
    <mergeCell ref="LMG786456:LMH786456"/>
    <mergeCell ref="LVV786456:LVW786456"/>
    <mergeCell ref="LVX786456:LVY786456"/>
    <mergeCell ref="LWA786456:LWB786456"/>
    <mergeCell ref="LWC786456:LWD786456"/>
    <mergeCell ref="MFR786456:MFS786456"/>
    <mergeCell ref="MFT786456:MFU786456"/>
    <mergeCell ref="MFW786456:MFX786456"/>
    <mergeCell ref="MFY786456:MFZ786456"/>
    <mergeCell ref="MPN786456:MPO786456"/>
    <mergeCell ref="MPP786456:MPQ786456"/>
    <mergeCell ref="MPS786456:MPT786456"/>
    <mergeCell ref="MPU786456:MPV786456"/>
    <mergeCell ref="MZJ786456:MZK786456"/>
    <mergeCell ref="MZL786456:MZM786456"/>
    <mergeCell ref="MZO786456:MZP786456"/>
    <mergeCell ref="MZQ786456:MZR786456"/>
    <mergeCell ref="NJF786456:NJG786456"/>
    <mergeCell ref="NJH786456:NJI786456"/>
    <mergeCell ref="NJK786456:NJL786456"/>
    <mergeCell ref="NJM786456:NJN786456"/>
    <mergeCell ref="NTB786456:NTC786456"/>
    <mergeCell ref="NTD786456:NTE786456"/>
    <mergeCell ref="NTG786456:NTH786456"/>
    <mergeCell ref="NTI786456:NTJ786456"/>
    <mergeCell ref="OCX786456:OCY786456"/>
    <mergeCell ref="OCZ786456:ODA786456"/>
    <mergeCell ref="ODC786456:ODD786456"/>
    <mergeCell ref="ODE786456:ODF786456"/>
    <mergeCell ref="OMT786456:OMU786456"/>
    <mergeCell ref="OMV786456:OMW786456"/>
    <mergeCell ref="OMY786456:OMZ786456"/>
    <mergeCell ref="ONA786456:ONB786456"/>
    <mergeCell ref="OWP786456:OWQ786456"/>
    <mergeCell ref="OWR786456:OWS786456"/>
    <mergeCell ref="OWU786456:OWV786456"/>
    <mergeCell ref="OWW786456:OWX786456"/>
    <mergeCell ref="PGL786456:PGM786456"/>
    <mergeCell ref="PGN786456:PGO786456"/>
    <mergeCell ref="PGQ786456:PGR786456"/>
    <mergeCell ref="PGS786456:PGT786456"/>
    <mergeCell ref="PQH786456:PQI786456"/>
    <mergeCell ref="PQJ786456:PQK786456"/>
    <mergeCell ref="PQM786456:PQN786456"/>
    <mergeCell ref="PQO786456:PQP786456"/>
    <mergeCell ref="QAD786456:QAE786456"/>
    <mergeCell ref="QAF786456:QAG786456"/>
    <mergeCell ref="QAI786456:QAJ786456"/>
    <mergeCell ref="QAK786456:QAL786456"/>
    <mergeCell ref="QJZ786456:QKA786456"/>
    <mergeCell ref="QKB786456:QKC786456"/>
    <mergeCell ref="QKE786456:QKF786456"/>
    <mergeCell ref="QKG786456:QKH786456"/>
    <mergeCell ref="QTV786456:QTW786456"/>
    <mergeCell ref="QTX786456:QTY786456"/>
    <mergeCell ref="QUA786456:QUB786456"/>
    <mergeCell ref="QUC786456:QUD786456"/>
    <mergeCell ref="RDR786456:RDS786456"/>
    <mergeCell ref="RDT786456:RDU786456"/>
    <mergeCell ref="RDW786456:RDX786456"/>
    <mergeCell ref="RDY786456:RDZ786456"/>
    <mergeCell ref="RNN786456:RNO786456"/>
    <mergeCell ref="RNP786456:RNQ786456"/>
    <mergeCell ref="RNS786456:RNT786456"/>
    <mergeCell ref="RNU786456:RNV786456"/>
    <mergeCell ref="RXJ786456:RXK786456"/>
    <mergeCell ref="RXL786456:RXM786456"/>
    <mergeCell ref="RXO786456:RXP786456"/>
    <mergeCell ref="RXQ786456:RXR786456"/>
    <mergeCell ref="SHF786456:SHG786456"/>
    <mergeCell ref="SHH786456:SHI786456"/>
    <mergeCell ref="SHK786456:SHL786456"/>
    <mergeCell ref="SHM786456:SHN786456"/>
    <mergeCell ref="SRB786456:SRC786456"/>
    <mergeCell ref="SRD786456:SRE786456"/>
    <mergeCell ref="SRG786456:SRH786456"/>
    <mergeCell ref="SRI786456:SRJ786456"/>
    <mergeCell ref="TAX786456:TAY786456"/>
    <mergeCell ref="TAZ786456:TBA786456"/>
    <mergeCell ref="TBC786456:TBD786456"/>
    <mergeCell ref="TBE786456:TBF786456"/>
    <mergeCell ref="TKT786456:TKU786456"/>
    <mergeCell ref="TKV786456:TKW786456"/>
    <mergeCell ref="TKY786456:TKZ786456"/>
    <mergeCell ref="TLA786456:TLB786456"/>
    <mergeCell ref="TUP786456:TUQ786456"/>
    <mergeCell ref="TUR786456:TUS786456"/>
    <mergeCell ref="TUU786456:TUV786456"/>
    <mergeCell ref="TUW786456:TUX786456"/>
    <mergeCell ref="UEL786456:UEM786456"/>
    <mergeCell ref="UEN786456:UEO786456"/>
    <mergeCell ref="UEQ786456:UER786456"/>
    <mergeCell ref="UES786456:UET786456"/>
    <mergeCell ref="UOH786456:UOI786456"/>
    <mergeCell ref="UOJ786456:UOK786456"/>
    <mergeCell ref="UOM786456:UON786456"/>
    <mergeCell ref="UOO786456:UOP786456"/>
    <mergeCell ref="UYD786456:UYE786456"/>
    <mergeCell ref="UYF786456:UYG786456"/>
    <mergeCell ref="UYI786456:UYJ786456"/>
    <mergeCell ref="UYK786456:UYL786456"/>
    <mergeCell ref="VHZ786456:VIA786456"/>
    <mergeCell ref="VIB786456:VIC786456"/>
    <mergeCell ref="VIE786456:VIF786456"/>
    <mergeCell ref="VIG786456:VIH786456"/>
    <mergeCell ref="VRV786456:VRW786456"/>
    <mergeCell ref="VRX786456:VRY786456"/>
    <mergeCell ref="VSA786456:VSB786456"/>
    <mergeCell ref="VSC786456:VSD786456"/>
    <mergeCell ref="WBR786456:WBS786456"/>
    <mergeCell ref="WBT786456:WBU786456"/>
    <mergeCell ref="WBW786456:WBX786456"/>
    <mergeCell ref="WBY786456:WBZ786456"/>
    <mergeCell ref="WLN786456:WLO786456"/>
    <mergeCell ref="WLP786456:WLQ786456"/>
    <mergeCell ref="WLS786456:WLT786456"/>
    <mergeCell ref="WLU786456:WLV786456"/>
    <mergeCell ref="WVJ786456:WVK786456"/>
    <mergeCell ref="WVL786456:WVM786456"/>
    <mergeCell ref="WVO786456:WVP786456"/>
    <mergeCell ref="WVQ786456:WVR786456"/>
    <mergeCell ref="B786457:C786457"/>
    <mergeCell ref="D786457:E786457"/>
    <mergeCell ref="G786457:H786457"/>
    <mergeCell ref="I786457:J786457"/>
    <mergeCell ref="IX786457:IY786457"/>
    <mergeCell ref="IZ786457:JA786457"/>
    <mergeCell ref="JC786457:JD786457"/>
    <mergeCell ref="JE786457:JF786457"/>
    <mergeCell ref="ST786457:SU786457"/>
    <mergeCell ref="SV786457:SW786457"/>
    <mergeCell ref="SY786457:SZ786457"/>
    <mergeCell ref="TA786457:TB786457"/>
    <mergeCell ref="ACP786457:ACQ786457"/>
    <mergeCell ref="ACR786457:ACS786457"/>
    <mergeCell ref="ACU786457:ACV786457"/>
    <mergeCell ref="ACW786457:ACX786457"/>
    <mergeCell ref="AML786457:AMM786457"/>
    <mergeCell ref="AMN786457:AMO786457"/>
    <mergeCell ref="AMQ786457:AMR786457"/>
    <mergeCell ref="AMS786457:AMT786457"/>
    <mergeCell ref="AWH786457:AWI786457"/>
    <mergeCell ref="AWJ786457:AWK786457"/>
    <mergeCell ref="AWM786457:AWN786457"/>
    <mergeCell ref="AWO786457:AWP786457"/>
    <mergeCell ref="BGD786457:BGE786457"/>
    <mergeCell ref="BGF786457:BGG786457"/>
    <mergeCell ref="BGI786457:BGJ786457"/>
    <mergeCell ref="BGK786457:BGL786457"/>
    <mergeCell ref="BPZ786457:BQA786457"/>
    <mergeCell ref="BQB786457:BQC786457"/>
    <mergeCell ref="BQE786457:BQF786457"/>
    <mergeCell ref="BQG786457:BQH786457"/>
    <mergeCell ref="BZV786457:BZW786457"/>
    <mergeCell ref="BZX786457:BZY786457"/>
    <mergeCell ref="CAA786457:CAB786457"/>
    <mergeCell ref="CAC786457:CAD786457"/>
    <mergeCell ref="CJR786457:CJS786457"/>
    <mergeCell ref="CJT786457:CJU786457"/>
    <mergeCell ref="CJW786457:CJX786457"/>
    <mergeCell ref="CJY786457:CJZ786457"/>
    <mergeCell ref="CTN786457:CTO786457"/>
    <mergeCell ref="CTP786457:CTQ786457"/>
    <mergeCell ref="CTS786457:CTT786457"/>
    <mergeCell ref="CTU786457:CTV786457"/>
    <mergeCell ref="DDJ786457:DDK786457"/>
    <mergeCell ref="DDL786457:DDM786457"/>
    <mergeCell ref="DDO786457:DDP786457"/>
    <mergeCell ref="DDQ786457:DDR786457"/>
    <mergeCell ref="DNF786457:DNG786457"/>
    <mergeCell ref="DNH786457:DNI786457"/>
    <mergeCell ref="DNK786457:DNL786457"/>
    <mergeCell ref="DNM786457:DNN786457"/>
    <mergeCell ref="DXB786457:DXC786457"/>
    <mergeCell ref="DXD786457:DXE786457"/>
    <mergeCell ref="DXG786457:DXH786457"/>
    <mergeCell ref="DXI786457:DXJ786457"/>
    <mergeCell ref="EGX786457:EGY786457"/>
    <mergeCell ref="EGZ786457:EHA786457"/>
    <mergeCell ref="EHC786457:EHD786457"/>
    <mergeCell ref="EHE786457:EHF786457"/>
    <mergeCell ref="EQT786457:EQU786457"/>
    <mergeCell ref="EQV786457:EQW786457"/>
    <mergeCell ref="EQY786457:EQZ786457"/>
    <mergeCell ref="ERA786457:ERB786457"/>
    <mergeCell ref="FAP786457:FAQ786457"/>
    <mergeCell ref="FAR786457:FAS786457"/>
    <mergeCell ref="FAU786457:FAV786457"/>
    <mergeCell ref="FAW786457:FAX786457"/>
    <mergeCell ref="FKL786457:FKM786457"/>
    <mergeCell ref="FKN786457:FKO786457"/>
    <mergeCell ref="FKQ786457:FKR786457"/>
    <mergeCell ref="FKS786457:FKT786457"/>
    <mergeCell ref="FUH786457:FUI786457"/>
    <mergeCell ref="FUJ786457:FUK786457"/>
    <mergeCell ref="FUM786457:FUN786457"/>
    <mergeCell ref="FUO786457:FUP786457"/>
    <mergeCell ref="GED786457:GEE786457"/>
    <mergeCell ref="GEF786457:GEG786457"/>
    <mergeCell ref="GEI786457:GEJ786457"/>
    <mergeCell ref="GEK786457:GEL786457"/>
    <mergeCell ref="GNZ786457:GOA786457"/>
    <mergeCell ref="GOB786457:GOC786457"/>
    <mergeCell ref="GOE786457:GOF786457"/>
    <mergeCell ref="GOG786457:GOH786457"/>
    <mergeCell ref="GXV786457:GXW786457"/>
    <mergeCell ref="GXX786457:GXY786457"/>
    <mergeCell ref="GYA786457:GYB786457"/>
    <mergeCell ref="GYC786457:GYD786457"/>
    <mergeCell ref="HHR786457:HHS786457"/>
    <mergeCell ref="HHT786457:HHU786457"/>
    <mergeCell ref="HHW786457:HHX786457"/>
    <mergeCell ref="HHY786457:HHZ786457"/>
    <mergeCell ref="HRN786457:HRO786457"/>
    <mergeCell ref="HRP786457:HRQ786457"/>
    <mergeCell ref="HRS786457:HRT786457"/>
    <mergeCell ref="HRU786457:HRV786457"/>
    <mergeCell ref="IBJ786457:IBK786457"/>
    <mergeCell ref="IBL786457:IBM786457"/>
    <mergeCell ref="IBO786457:IBP786457"/>
    <mergeCell ref="IBQ786457:IBR786457"/>
    <mergeCell ref="ILF786457:ILG786457"/>
    <mergeCell ref="ILH786457:ILI786457"/>
    <mergeCell ref="ILK786457:ILL786457"/>
    <mergeCell ref="ILM786457:ILN786457"/>
    <mergeCell ref="IVB786457:IVC786457"/>
    <mergeCell ref="IVD786457:IVE786457"/>
    <mergeCell ref="IVG786457:IVH786457"/>
    <mergeCell ref="IVI786457:IVJ786457"/>
    <mergeCell ref="JEX786457:JEY786457"/>
    <mergeCell ref="JEZ786457:JFA786457"/>
    <mergeCell ref="JFC786457:JFD786457"/>
    <mergeCell ref="JFE786457:JFF786457"/>
    <mergeCell ref="JOT786457:JOU786457"/>
    <mergeCell ref="JOV786457:JOW786457"/>
    <mergeCell ref="JOY786457:JOZ786457"/>
    <mergeCell ref="JPA786457:JPB786457"/>
    <mergeCell ref="JYP786457:JYQ786457"/>
    <mergeCell ref="JYR786457:JYS786457"/>
    <mergeCell ref="JYU786457:JYV786457"/>
    <mergeCell ref="JYW786457:JYX786457"/>
    <mergeCell ref="KIL786457:KIM786457"/>
    <mergeCell ref="KIN786457:KIO786457"/>
    <mergeCell ref="KIQ786457:KIR786457"/>
    <mergeCell ref="KIS786457:KIT786457"/>
    <mergeCell ref="KSH786457:KSI786457"/>
    <mergeCell ref="KSJ786457:KSK786457"/>
    <mergeCell ref="KSM786457:KSN786457"/>
    <mergeCell ref="KSO786457:KSP786457"/>
    <mergeCell ref="LCD786457:LCE786457"/>
    <mergeCell ref="LCF786457:LCG786457"/>
    <mergeCell ref="LCI786457:LCJ786457"/>
    <mergeCell ref="LCK786457:LCL786457"/>
    <mergeCell ref="LLZ786457:LMA786457"/>
    <mergeCell ref="LMB786457:LMC786457"/>
    <mergeCell ref="LME786457:LMF786457"/>
    <mergeCell ref="LMG786457:LMH786457"/>
    <mergeCell ref="LVV786457:LVW786457"/>
    <mergeCell ref="LVX786457:LVY786457"/>
    <mergeCell ref="LWA786457:LWB786457"/>
    <mergeCell ref="LWC786457:LWD786457"/>
    <mergeCell ref="MFR786457:MFS786457"/>
    <mergeCell ref="MFT786457:MFU786457"/>
    <mergeCell ref="MFW786457:MFX786457"/>
    <mergeCell ref="MFY786457:MFZ786457"/>
    <mergeCell ref="MPN786457:MPO786457"/>
    <mergeCell ref="MPP786457:MPQ786457"/>
    <mergeCell ref="MPS786457:MPT786457"/>
    <mergeCell ref="MPU786457:MPV786457"/>
    <mergeCell ref="MZJ786457:MZK786457"/>
    <mergeCell ref="MZL786457:MZM786457"/>
    <mergeCell ref="MZO786457:MZP786457"/>
    <mergeCell ref="MZQ786457:MZR786457"/>
    <mergeCell ref="NJF786457:NJG786457"/>
    <mergeCell ref="NJH786457:NJI786457"/>
    <mergeCell ref="NJK786457:NJL786457"/>
    <mergeCell ref="NJM786457:NJN786457"/>
    <mergeCell ref="NTB786457:NTC786457"/>
    <mergeCell ref="NTD786457:NTE786457"/>
    <mergeCell ref="NTG786457:NTH786457"/>
    <mergeCell ref="NTI786457:NTJ786457"/>
    <mergeCell ref="OCX786457:OCY786457"/>
    <mergeCell ref="OCZ786457:ODA786457"/>
    <mergeCell ref="ODC786457:ODD786457"/>
    <mergeCell ref="ODE786457:ODF786457"/>
    <mergeCell ref="OMT786457:OMU786457"/>
    <mergeCell ref="OMV786457:OMW786457"/>
    <mergeCell ref="OMY786457:OMZ786457"/>
    <mergeCell ref="ONA786457:ONB786457"/>
    <mergeCell ref="OWP786457:OWQ786457"/>
    <mergeCell ref="OWR786457:OWS786457"/>
    <mergeCell ref="OWU786457:OWV786457"/>
    <mergeCell ref="OWW786457:OWX786457"/>
    <mergeCell ref="PGL786457:PGM786457"/>
    <mergeCell ref="PGN786457:PGO786457"/>
    <mergeCell ref="PGQ786457:PGR786457"/>
    <mergeCell ref="PGS786457:PGT786457"/>
    <mergeCell ref="PQH786457:PQI786457"/>
    <mergeCell ref="PQJ786457:PQK786457"/>
    <mergeCell ref="PQM786457:PQN786457"/>
    <mergeCell ref="PQO786457:PQP786457"/>
    <mergeCell ref="QAD786457:QAE786457"/>
    <mergeCell ref="QAF786457:QAG786457"/>
    <mergeCell ref="QAI786457:QAJ786457"/>
    <mergeCell ref="QAK786457:QAL786457"/>
    <mergeCell ref="QJZ786457:QKA786457"/>
    <mergeCell ref="QKB786457:QKC786457"/>
    <mergeCell ref="QKE786457:QKF786457"/>
    <mergeCell ref="QKG786457:QKH786457"/>
    <mergeCell ref="QTV786457:QTW786457"/>
    <mergeCell ref="QTX786457:QTY786457"/>
    <mergeCell ref="QUA786457:QUB786457"/>
    <mergeCell ref="QUC786457:QUD786457"/>
    <mergeCell ref="RDR786457:RDS786457"/>
    <mergeCell ref="RDT786457:RDU786457"/>
    <mergeCell ref="RDW786457:RDX786457"/>
    <mergeCell ref="RDY786457:RDZ786457"/>
    <mergeCell ref="RNN786457:RNO786457"/>
    <mergeCell ref="RNP786457:RNQ786457"/>
    <mergeCell ref="RNS786457:RNT786457"/>
    <mergeCell ref="RNU786457:RNV786457"/>
    <mergeCell ref="RXJ786457:RXK786457"/>
    <mergeCell ref="RXL786457:RXM786457"/>
    <mergeCell ref="RXO786457:RXP786457"/>
    <mergeCell ref="RXQ786457:RXR786457"/>
    <mergeCell ref="SHF786457:SHG786457"/>
    <mergeCell ref="SHH786457:SHI786457"/>
    <mergeCell ref="SHK786457:SHL786457"/>
    <mergeCell ref="SHM786457:SHN786457"/>
    <mergeCell ref="SRB786457:SRC786457"/>
    <mergeCell ref="SRD786457:SRE786457"/>
    <mergeCell ref="SRG786457:SRH786457"/>
    <mergeCell ref="SRI786457:SRJ786457"/>
    <mergeCell ref="TAX786457:TAY786457"/>
    <mergeCell ref="TAZ786457:TBA786457"/>
    <mergeCell ref="TBC786457:TBD786457"/>
    <mergeCell ref="TBE786457:TBF786457"/>
    <mergeCell ref="TKT786457:TKU786457"/>
    <mergeCell ref="TKV786457:TKW786457"/>
    <mergeCell ref="TKY786457:TKZ786457"/>
    <mergeCell ref="TLA786457:TLB786457"/>
    <mergeCell ref="TUP786457:TUQ786457"/>
    <mergeCell ref="TUR786457:TUS786457"/>
    <mergeCell ref="TUU786457:TUV786457"/>
    <mergeCell ref="TUW786457:TUX786457"/>
    <mergeCell ref="UEL786457:UEM786457"/>
    <mergeCell ref="UEN786457:UEO786457"/>
    <mergeCell ref="UEQ786457:UER786457"/>
    <mergeCell ref="UES786457:UET786457"/>
    <mergeCell ref="UOH786457:UOI786457"/>
    <mergeCell ref="UOJ786457:UOK786457"/>
    <mergeCell ref="UOM786457:UON786457"/>
    <mergeCell ref="UOO786457:UOP786457"/>
    <mergeCell ref="UYD786457:UYE786457"/>
    <mergeCell ref="UYF786457:UYG786457"/>
    <mergeCell ref="UYI786457:UYJ786457"/>
    <mergeCell ref="UYK786457:UYL786457"/>
    <mergeCell ref="VHZ786457:VIA786457"/>
    <mergeCell ref="VIB786457:VIC786457"/>
    <mergeCell ref="VIE786457:VIF786457"/>
    <mergeCell ref="VIG786457:VIH786457"/>
    <mergeCell ref="VRV786457:VRW786457"/>
    <mergeCell ref="VRX786457:VRY786457"/>
    <mergeCell ref="VSA786457:VSB786457"/>
    <mergeCell ref="VSC786457:VSD786457"/>
    <mergeCell ref="WBR786457:WBS786457"/>
    <mergeCell ref="WBT786457:WBU786457"/>
    <mergeCell ref="WBW786457:WBX786457"/>
    <mergeCell ref="WBY786457:WBZ786457"/>
    <mergeCell ref="WLN786457:WLO786457"/>
    <mergeCell ref="WLP786457:WLQ786457"/>
    <mergeCell ref="WLS786457:WLT786457"/>
    <mergeCell ref="WLU786457:WLV786457"/>
    <mergeCell ref="WVJ786457:WVK786457"/>
    <mergeCell ref="WVL786457:WVM786457"/>
    <mergeCell ref="WVO786457:WVP786457"/>
    <mergeCell ref="WVQ786457:WVR786457"/>
    <mergeCell ref="B786458:C786458"/>
    <mergeCell ref="D786458:E786458"/>
    <mergeCell ref="G786458:H786458"/>
    <mergeCell ref="I786458:J786458"/>
    <mergeCell ref="IX786458:IY786458"/>
    <mergeCell ref="IZ786458:JA786458"/>
    <mergeCell ref="JC786458:JD786458"/>
    <mergeCell ref="JE786458:JF786458"/>
    <mergeCell ref="ST786458:SU786458"/>
    <mergeCell ref="SV786458:SW786458"/>
    <mergeCell ref="SY786458:SZ786458"/>
    <mergeCell ref="TA786458:TB786458"/>
    <mergeCell ref="ACP786458:ACQ786458"/>
    <mergeCell ref="ACR786458:ACS786458"/>
    <mergeCell ref="ACU786458:ACV786458"/>
    <mergeCell ref="ACW786458:ACX786458"/>
    <mergeCell ref="AML786458:AMM786458"/>
    <mergeCell ref="AMN786458:AMO786458"/>
    <mergeCell ref="AMQ786458:AMR786458"/>
    <mergeCell ref="AMS786458:AMT786458"/>
    <mergeCell ref="AWH786458:AWI786458"/>
    <mergeCell ref="AWJ786458:AWK786458"/>
    <mergeCell ref="AWM786458:AWN786458"/>
    <mergeCell ref="AWO786458:AWP786458"/>
    <mergeCell ref="BGD786458:BGE786458"/>
    <mergeCell ref="BGF786458:BGG786458"/>
    <mergeCell ref="BGI786458:BGJ786458"/>
    <mergeCell ref="BGK786458:BGL786458"/>
    <mergeCell ref="BPZ786458:BQA786458"/>
    <mergeCell ref="BQB786458:BQC786458"/>
    <mergeCell ref="BQE786458:BQF786458"/>
    <mergeCell ref="BQG786458:BQH786458"/>
    <mergeCell ref="BZV786458:BZW786458"/>
    <mergeCell ref="BZX786458:BZY786458"/>
    <mergeCell ref="CAA786458:CAB786458"/>
    <mergeCell ref="CAC786458:CAD786458"/>
    <mergeCell ref="CJR786458:CJS786458"/>
    <mergeCell ref="CJT786458:CJU786458"/>
    <mergeCell ref="CJW786458:CJX786458"/>
    <mergeCell ref="CJY786458:CJZ786458"/>
    <mergeCell ref="CTN786458:CTO786458"/>
    <mergeCell ref="CTP786458:CTQ786458"/>
    <mergeCell ref="CTS786458:CTT786458"/>
    <mergeCell ref="CTU786458:CTV786458"/>
    <mergeCell ref="DDJ786458:DDK786458"/>
    <mergeCell ref="DDL786458:DDM786458"/>
    <mergeCell ref="DDO786458:DDP786458"/>
    <mergeCell ref="DDQ786458:DDR786458"/>
    <mergeCell ref="DNF786458:DNG786458"/>
    <mergeCell ref="DNH786458:DNI786458"/>
    <mergeCell ref="DNK786458:DNL786458"/>
    <mergeCell ref="DNM786458:DNN786458"/>
    <mergeCell ref="DXB786458:DXC786458"/>
    <mergeCell ref="DXD786458:DXE786458"/>
    <mergeCell ref="DXG786458:DXH786458"/>
    <mergeCell ref="DXI786458:DXJ786458"/>
    <mergeCell ref="EGX786458:EGY786458"/>
    <mergeCell ref="EGZ786458:EHA786458"/>
    <mergeCell ref="EHC786458:EHD786458"/>
    <mergeCell ref="EHE786458:EHF786458"/>
    <mergeCell ref="EQT786458:EQU786458"/>
    <mergeCell ref="EQV786458:EQW786458"/>
    <mergeCell ref="EQY786458:EQZ786458"/>
    <mergeCell ref="ERA786458:ERB786458"/>
    <mergeCell ref="FAP786458:FAQ786458"/>
    <mergeCell ref="FAR786458:FAS786458"/>
    <mergeCell ref="FAU786458:FAV786458"/>
    <mergeCell ref="FAW786458:FAX786458"/>
    <mergeCell ref="FKL786458:FKM786458"/>
    <mergeCell ref="FKN786458:FKO786458"/>
    <mergeCell ref="FKQ786458:FKR786458"/>
    <mergeCell ref="FKS786458:FKT786458"/>
    <mergeCell ref="FUH786458:FUI786458"/>
    <mergeCell ref="FUJ786458:FUK786458"/>
    <mergeCell ref="FUM786458:FUN786458"/>
    <mergeCell ref="FUO786458:FUP786458"/>
    <mergeCell ref="GED786458:GEE786458"/>
    <mergeCell ref="GEF786458:GEG786458"/>
    <mergeCell ref="GEI786458:GEJ786458"/>
    <mergeCell ref="GEK786458:GEL786458"/>
    <mergeCell ref="GNZ786458:GOA786458"/>
    <mergeCell ref="GOB786458:GOC786458"/>
    <mergeCell ref="GOE786458:GOF786458"/>
    <mergeCell ref="GOG786458:GOH786458"/>
    <mergeCell ref="GXV786458:GXW786458"/>
    <mergeCell ref="GXX786458:GXY786458"/>
    <mergeCell ref="GYA786458:GYB786458"/>
    <mergeCell ref="GYC786458:GYD786458"/>
    <mergeCell ref="HHR786458:HHS786458"/>
    <mergeCell ref="HHT786458:HHU786458"/>
    <mergeCell ref="HHW786458:HHX786458"/>
    <mergeCell ref="HHY786458:HHZ786458"/>
    <mergeCell ref="HRN786458:HRO786458"/>
    <mergeCell ref="HRP786458:HRQ786458"/>
    <mergeCell ref="HRS786458:HRT786458"/>
    <mergeCell ref="HRU786458:HRV786458"/>
    <mergeCell ref="IBJ786458:IBK786458"/>
    <mergeCell ref="IBL786458:IBM786458"/>
    <mergeCell ref="IBO786458:IBP786458"/>
    <mergeCell ref="IBQ786458:IBR786458"/>
    <mergeCell ref="ILF786458:ILG786458"/>
    <mergeCell ref="ILH786458:ILI786458"/>
    <mergeCell ref="ILK786458:ILL786458"/>
    <mergeCell ref="ILM786458:ILN786458"/>
    <mergeCell ref="IVB786458:IVC786458"/>
    <mergeCell ref="IVD786458:IVE786458"/>
    <mergeCell ref="IVG786458:IVH786458"/>
    <mergeCell ref="IVI786458:IVJ786458"/>
    <mergeCell ref="JEX786458:JEY786458"/>
    <mergeCell ref="JEZ786458:JFA786458"/>
    <mergeCell ref="JFC786458:JFD786458"/>
    <mergeCell ref="JFE786458:JFF786458"/>
    <mergeCell ref="JOT786458:JOU786458"/>
    <mergeCell ref="JOV786458:JOW786458"/>
    <mergeCell ref="JOY786458:JOZ786458"/>
    <mergeCell ref="JPA786458:JPB786458"/>
    <mergeCell ref="JYP786458:JYQ786458"/>
    <mergeCell ref="JYR786458:JYS786458"/>
    <mergeCell ref="JYU786458:JYV786458"/>
    <mergeCell ref="JYW786458:JYX786458"/>
    <mergeCell ref="KIL786458:KIM786458"/>
    <mergeCell ref="KIN786458:KIO786458"/>
    <mergeCell ref="KIQ786458:KIR786458"/>
    <mergeCell ref="KIS786458:KIT786458"/>
    <mergeCell ref="KSH786458:KSI786458"/>
    <mergeCell ref="KSJ786458:KSK786458"/>
    <mergeCell ref="KSM786458:KSN786458"/>
    <mergeCell ref="KSO786458:KSP786458"/>
    <mergeCell ref="LCD786458:LCE786458"/>
    <mergeCell ref="LCF786458:LCG786458"/>
    <mergeCell ref="LCI786458:LCJ786458"/>
    <mergeCell ref="LCK786458:LCL786458"/>
    <mergeCell ref="LLZ786458:LMA786458"/>
    <mergeCell ref="LMB786458:LMC786458"/>
    <mergeCell ref="LME786458:LMF786458"/>
    <mergeCell ref="LMG786458:LMH786458"/>
    <mergeCell ref="LVV786458:LVW786458"/>
    <mergeCell ref="LVX786458:LVY786458"/>
    <mergeCell ref="LWA786458:LWB786458"/>
    <mergeCell ref="LWC786458:LWD786458"/>
    <mergeCell ref="MFR786458:MFS786458"/>
    <mergeCell ref="MFT786458:MFU786458"/>
    <mergeCell ref="MFW786458:MFX786458"/>
    <mergeCell ref="MFY786458:MFZ786458"/>
    <mergeCell ref="MPN786458:MPO786458"/>
    <mergeCell ref="MPP786458:MPQ786458"/>
    <mergeCell ref="MPS786458:MPT786458"/>
    <mergeCell ref="MPU786458:MPV786458"/>
    <mergeCell ref="MZJ786458:MZK786458"/>
    <mergeCell ref="MZL786458:MZM786458"/>
    <mergeCell ref="MZO786458:MZP786458"/>
    <mergeCell ref="MZQ786458:MZR786458"/>
    <mergeCell ref="NJF786458:NJG786458"/>
    <mergeCell ref="NJH786458:NJI786458"/>
    <mergeCell ref="NJK786458:NJL786458"/>
    <mergeCell ref="NJM786458:NJN786458"/>
    <mergeCell ref="NTB786458:NTC786458"/>
    <mergeCell ref="NTD786458:NTE786458"/>
    <mergeCell ref="NTG786458:NTH786458"/>
    <mergeCell ref="NTI786458:NTJ786458"/>
    <mergeCell ref="OCX786458:OCY786458"/>
    <mergeCell ref="OCZ786458:ODA786458"/>
    <mergeCell ref="ODC786458:ODD786458"/>
    <mergeCell ref="ODE786458:ODF786458"/>
    <mergeCell ref="OMT786458:OMU786458"/>
    <mergeCell ref="OMV786458:OMW786458"/>
    <mergeCell ref="OMY786458:OMZ786458"/>
    <mergeCell ref="ONA786458:ONB786458"/>
    <mergeCell ref="OWP786458:OWQ786458"/>
    <mergeCell ref="OWR786458:OWS786458"/>
    <mergeCell ref="OWU786458:OWV786458"/>
    <mergeCell ref="OWW786458:OWX786458"/>
    <mergeCell ref="PGL786458:PGM786458"/>
    <mergeCell ref="PGN786458:PGO786458"/>
    <mergeCell ref="PGQ786458:PGR786458"/>
    <mergeCell ref="PGS786458:PGT786458"/>
    <mergeCell ref="PQH786458:PQI786458"/>
    <mergeCell ref="PQJ786458:PQK786458"/>
    <mergeCell ref="PQM786458:PQN786458"/>
    <mergeCell ref="PQO786458:PQP786458"/>
    <mergeCell ref="QAD786458:QAE786458"/>
    <mergeCell ref="QAF786458:QAG786458"/>
    <mergeCell ref="QAI786458:QAJ786458"/>
    <mergeCell ref="QAK786458:QAL786458"/>
    <mergeCell ref="QJZ786458:QKA786458"/>
    <mergeCell ref="QKB786458:QKC786458"/>
    <mergeCell ref="QKE786458:QKF786458"/>
    <mergeCell ref="QKG786458:QKH786458"/>
    <mergeCell ref="QTV786458:QTW786458"/>
    <mergeCell ref="QTX786458:QTY786458"/>
    <mergeCell ref="QUA786458:QUB786458"/>
    <mergeCell ref="QUC786458:QUD786458"/>
    <mergeCell ref="RDR786458:RDS786458"/>
    <mergeCell ref="RDT786458:RDU786458"/>
    <mergeCell ref="RDW786458:RDX786458"/>
    <mergeCell ref="RDY786458:RDZ786458"/>
    <mergeCell ref="RNN786458:RNO786458"/>
    <mergeCell ref="RNP786458:RNQ786458"/>
    <mergeCell ref="RNS786458:RNT786458"/>
    <mergeCell ref="RNU786458:RNV786458"/>
    <mergeCell ref="RXJ786458:RXK786458"/>
    <mergeCell ref="RXL786458:RXM786458"/>
    <mergeCell ref="RXO786458:RXP786458"/>
    <mergeCell ref="RXQ786458:RXR786458"/>
    <mergeCell ref="SHF786458:SHG786458"/>
    <mergeCell ref="SHH786458:SHI786458"/>
    <mergeCell ref="SHK786458:SHL786458"/>
    <mergeCell ref="SHM786458:SHN786458"/>
    <mergeCell ref="SRB786458:SRC786458"/>
    <mergeCell ref="SRD786458:SRE786458"/>
    <mergeCell ref="SRG786458:SRH786458"/>
    <mergeCell ref="SRI786458:SRJ786458"/>
    <mergeCell ref="TAX786458:TAY786458"/>
    <mergeCell ref="TAZ786458:TBA786458"/>
    <mergeCell ref="TBC786458:TBD786458"/>
    <mergeCell ref="TBE786458:TBF786458"/>
    <mergeCell ref="TKT786458:TKU786458"/>
    <mergeCell ref="TKV786458:TKW786458"/>
    <mergeCell ref="TKY786458:TKZ786458"/>
    <mergeCell ref="TLA786458:TLB786458"/>
    <mergeCell ref="TUP786458:TUQ786458"/>
    <mergeCell ref="TUR786458:TUS786458"/>
    <mergeCell ref="TUU786458:TUV786458"/>
    <mergeCell ref="TUW786458:TUX786458"/>
    <mergeCell ref="UEL786458:UEM786458"/>
    <mergeCell ref="UEN786458:UEO786458"/>
    <mergeCell ref="UEQ786458:UER786458"/>
    <mergeCell ref="UES786458:UET786458"/>
    <mergeCell ref="UOH786458:UOI786458"/>
    <mergeCell ref="UOJ786458:UOK786458"/>
    <mergeCell ref="UOM786458:UON786458"/>
    <mergeCell ref="UOO786458:UOP786458"/>
    <mergeCell ref="UYD786458:UYE786458"/>
    <mergeCell ref="UYF786458:UYG786458"/>
    <mergeCell ref="UYI786458:UYJ786458"/>
    <mergeCell ref="UYK786458:UYL786458"/>
    <mergeCell ref="VHZ786458:VIA786458"/>
    <mergeCell ref="VIB786458:VIC786458"/>
    <mergeCell ref="VIE786458:VIF786458"/>
    <mergeCell ref="VIG786458:VIH786458"/>
    <mergeCell ref="VRV786458:VRW786458"/>
    <mergeCell ref="VRX786458:VRY786458"/>
    <mergeCell ref="VSA786458:VSB786458"/>
    <mergeCell ref="VSC786458:VSD786458"/>
    <mergeCell ref="WBR786458:WBS786458"/>
    <mergeCell ref="WBT786458:WBU786458"/>
    <mergeCell ref="WBW786458:WBX786458"/>
    <mergeCell ref="WBY786458:WBZ786458"/>
    <mergeCell ref="WLN786458:WLO786458"/>
    <mergeCell ref="WLP786458:WLQ786458"/>
    <mergeCell ref="WLS786458:WLT786458"/>
    <mergeCell ref="WLU786458:WLV786458"/>
    <mergeCell ref="WVJ786458:WVK786458"/>
    <mergeCell ref="WVL786458:WVM786458"/>
    <mergeCell ref="WVO786458:WVP786458"/>
    <mergeCell ref="WVQ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A786460:E786460"/>
    <mergeCell ref="F786460:J786460"/>
    <mergeCell ref="IW786460:JA786460"/>
    <mergeCell ref="JB786460:JF786460"/>
    <mergeCell ref="SS786460:SW786460"/>
    <mergeCell ref="SX786460:TB786460"/>
    <mergeCell ref="ACO786460:ACS786460"/>
    <mergeCell ref="ACT786460:ACX786460"/>
    <mergeCell ref="AMK786460:AMO786460"/>
    <mergeCell ref="AMP786460:AMT786460"/>
    <mergeCell ref="AWG786460:AWK786460"/>
    <mergeCell ref="AWL786460:AWP786460"/>
    <mergeCell ref="BGC786460:BGG786460"/>
    <mergeCell ref="BGH786460:BGL786460"/>
    <mergeCell ref="BPY786460:BQC786460"/>
    <mergeCell ref="BQD786460:BQH786460"/>
    <mergeCell ref="BZU786460:BZY786460"/>
    <mergeCell ref="BZZ786460:CAD786460"/>
    <mergeCell ref="CJQ786460:CJU786460"/>
    <mergeCell ref="CJV786460:CJZ786460"/>
    <mergeCell ref="CTM786460:CTQ786460"/>
    <mergeCell ref="CTR786460:CTV786460"/>
    <mergeCell ref="DDI786460:DDM786460"/>
    <mergeCell ref="DDN786460:DDR786460"/>
    <mergeCell ref="DNE786460:DNI786460"/>
    <mergeCell ref="DNJ786460:DNN786460"/>
    <mergeCell ref="DXA786460:DXE786460"/>
    <mergeCell ref="DXF786460:DXJ786460"/>
    <mergeCell ref="EGW786460:EHA786460"/>
    <mergeCell ref="EHB786460:EHF786460"/>
    <mergeCell ref="EQS786460:EQW786460"/>
    <mergeCell ref="EQX786460:ERB786460"/>
    <mergeCell ref="FAO786460:FAS786460"/>
    <mergeCell ref="FAT786460:FAX786460"/>
    <mergeCell ref="FKK786460:FKO786460"/>
    <mergeCell ref="FKP786460:FKT786460"/>
    <mergeCell ref="FUG786460:FUK786460"/>
    <mergeCell ref="FUL786460:FUP786460"/>
    <mergeCell ref="GEC786460:GEG786460"/>
    <mergeCell ref="GEH786460:GEL786460"/>
    <mergeCell ref="GNY786460:GOC786460"/>
    <mergeCell ref="GOD786460:GOH786460"/>
    <mergeCell ref="GXU786460:GXY786460"/>
    <mergeCell ref="GXZ786460:GYD786460"/>
    <mergeCell ref="HHQ786460:HHU786460"/>
    <mergeCell ref="HHV786460:HHZ786460"/>
    <mergeCell ref="HRM786460:HRQ786460"/>
    <mergeCell ref="HRR786460:HRV786460"/>
    <mergeCell ref="IBI786460:IBM786460"/>
    <mergeCell ref="IBN786460:IBR786460"/>
    <mergeCell ref="ILE786460:ILI786460"/>
    <mergeCell ref="ILJ786460:ILN786460"/>
    <mergeCell ref="IVA786460:IVE786460"/>
    <mergeCell ref="IVF786460:IVJ786460"/>
    <mergeCell ref="JEW786460:JFA786460"/>
    <mergeCell ref="JFB786460:JFF786460"/>
    <mergeCell ref="JOS786460:JOW786460"/>
    <mergeCell ref="JOX786460:JPB786460"/>
    <mergeCell ref="JYO786460:JYS786460"/>
    <mergeCell ref="JYT786460:JYX786460"/>
    <mergeCell ref="KIK786460:KIO786460"/>
    <mergeCell ref="KIP786460:KIT786460"/>
    <mergeCell ref="KSG786460:KSK786460"/>
    <mergeCell ref="KSL786460:KSP786460"/>
    <mergeCell ref="LCC786460:LCG786460"/>
    <mergeCell ref="LCH786460:LCL786460"/>
    <mergeCell ref="LLY786460:LMC786460"/>
    <mergeCell ref="LMD786460:LMH786460"/>
    <mergeCell ref="LVU786460:LVY786460"/>
    <mergeCell ref="LVZ786460:LWD786460"/>
    <mergeCell ref="MFQ786460:MFU786460"/>
    <mergeCell ref="MFV786460:MFZ786460"/>
    <mergeCell ref="MPM786460:MPQ786460"/>
    <mergeCell ref="MPR786460:MPV786460"/>
    <mergeCell ref="MZI786460:MZM786460"/>
    <mergeCell ref="MZN786460:MZR786460"/>
    <mergeCell ref="NJE786460:NJI786460"/>
    <mergeCell ref="NJJ786460:NJN786460"/>
    <mergeCell ref="NTA786460:NTE786460"/>
    <mergeCell ref="NTF786460:NTJ786460"/>
    <mergeCell ref="OCW786460:ODA786460"/>
    <mergeCell ref="ODB786460:ODF786460"/>
    <mergeCell ref="OMS786460:OMW786460"/>
    <mergeCell ref="OMX786460:ONB786460"/>
    <mergeCell ref="OWO786460:OWS786460"/>
    <mergeCell ref="OWT786460:OWX786460"/>
    <mergeCell ref="PGK786460:PGO786460"/>
    <mergeCell ref="PGP786460:PGT786460"/>
    <mergeCell ref="PQG786460:PQK786460"/>
    <mergeCell ref="PQL786460:PQP786460"/>
    <mergeCell ref="QAC786460:QAG786460"/>
    <mergeCell ref="QAH786460:QAL786460"/>
    <mergeCell ref="QJY786460:QKC786460"/>
    <mergeCell ref="QKD786460:QKH786460"/>
    <mergeCell ref="QTU786460:QTY786460"/>
    <mergeCell ref="QTZ786460:QUD786460"/>
    <mergeCell ref="RDQ786460:RDU786460"/>
    <mergeCell ref="RDV786460:RDZ786460"/>
    <mergeCell ref="RNM786460:RNQ786460"/>
    <mergeCell ref="RNR786460:RNV786460"/>
    <mergeCell ref="RXI786460:RXM786460"/>
    <mergeCell ref="RXN786460:RXR786460"/>
    <mergeCell ref="SHE786460:SHI786460"/>
    <mergeCell ref="SHJ786460:SHN786460"/>
    <mergeCell ref="SRA786460:SRE786460"/>
    <mergeCell ref="SRF786460:SRJ786460"/>
    <mergeCell ref="TAW786460:TBA786460"/>
    <mergeCell ref="TBB786460:TBF786460"/>
    <mergeCell ref="TKS786460:TKW786460"/>
    <mergeCell ref="TKX786460:TLB786460"/>
    <mergeCell ref="TUO786460:TUS786460"/>
    <mergeCell ref="TUT786460:TUX786460"/>
    <mergeCell ref="UEK786460:UEO786460"/>
    <mergeCell ref="UEP786460:UET786460"/>
    <mergeCell ref="UOG786460:UOK786460"/>
    <mergeCell ref="UOL786460:UOP786460"/>
    <mergeCell ref="UYC786460:UYG786460"/>
    <mergeCell ref="UYH786460:UYL786460"/>
    <mergeCell ref="VHY786460:VIC786460"/>
    <mergeCell ref="VID786460:VIH786460"/>
    <mergeCell ref="VRU786460:VRY786460"/>
    <mergeCell ref="VRZ786460:VSD786460"/>
    <mergeCell ref="WBQ786460:WBU786460"/>
    <mergeCell ref="WBV786460:WBZ786460"/>
    <mergeCell ref="WLM786460:WLQ786460"/>
    <mergeCell ref="WLR786460:WLV786460"/>
    <mergeCell ref="WVI786460:WVM786460"/>
    <mergeCell ref="WVN786460:WVR786460"/>
    <mergeCell ref="A851960:J851960"/>
    <mergeCell ref="IW851960:JF851960"/>
    <mergeCell ref="SS851960:TB851960"/>
    <mergeCell ref="ACO851960:ACX851960"/>
    <mergeCell ref="AMK851960:AMT851960"/>
    <mergeCell ref="AWG851960:AWP851960"/>
    <mergeCell ref="BGC851960:BGL851960"/>
    <mergeCell ref="BPY851960:BQH851960"/>
    <mergeCell ref="BZU851960:CAD851960"/>
    <mergeCell ref="CJQ851960:CJZ851960"/>
    <mergeCell ref="CTM851960:CTV851960"/>
    <mergeCell ref="DDI851960:DDR851960"/>
    <mergeCell ref="DNE851960:DNN851960"/>
    <mergeCell ref="DXA851960:DXJ851960"/>
    <mergeCell ref="EGW851960:EHF851960"/>
    <mergeCell ref="EQS851960:ERB851960"/>
    <mergeCell ref="FAO851960:FAX851960"/>
    <mergeCell ref="FKK851960:FKT851960"/>
    <mergeCell ref="FUG851960:FUP851960"/>
    <mergeCell ref="GEC851960:GEL851960"/>
    <mergeCell ref="GNY851960:GOH851960"/>
    <mergeCell ref="GXU851960:GYD851960"/>
    <mergeCell ref="HHQ851960:HHZ851960"/>
    <mergeCell ref="HRM851960:HRV851960"/>
    <mergeCell ref="IBI851960:IBR851960"/>
    <mergeCell ref="ILE851960:ILN851960"/>
    <mergeCell ref="IVA851960:IVJ851960"/>
    <mergeCell ref="JEW851960:JFF851960"/>
    <mergeCell ref="JOS851960:JPB851960"/>
    <mergeCell ref="JYO851960:JYX851960"/>
    <mergeCell ref="KIK851960:KIT851960"/>
    <mergeCell ref="KSG851960:KSP851960"/>
    <mergeCell ref="LCC851960:LCL851960"/>
    <mergeCell ref="LLY851960:LMH851960"/>
    <mergeCell ref="LVU851960:LWD851960"/>
    <mergeCell ref="MFQ851960:MFZ851960"/>
    <mergeCell ref="MPM851960:MPV851960"/>
    <mergeCell ref="MZI851960:MZR851960"/>
    <mergeCell ref="NJE851960:NJN851960"/>
    <mergeCell ref="NTA851960:NTJ851960"/>
    <mergeCell ref="OCW851960:ODF851960"/>
    <mergeCell ref="OMS851960:ONB851960"/>
    <mergeCell ref="OWO851960:OWX851960"/>
    <mergeCell ref="PGK851960:PGT851960"/>
    <mergeCell ref="PQG851960:PQP851960"/>
    <mergeCell ref="QAC851960:QAL851960"/>
    <mergeCell ref="QJY851960:QKH851960"/>
    <mergeCell ref="QTU851960:QUD851960"/>
    <mergeCell ref="RDQ851960:RDZ851960"/>
    <mergeCell ref="RNM851960:RNV851960"/>
    <mergeCell ref="RXI851960:RXR851960"/>
    <mergeCell ref="SHE851960:SHN851960"/>
    <mergeCell ref="SRA851960:SRJ851960"/>
    <mergeCell ref="TAW851960:TBF851960"/>
    <mergeCell ref="TKS851960:TLB851960"/>
    <mergeCell ref="TUO851960:TUX851960"/>
    <mergeCell ref="UEK851960:UET851960"/>
    <mergeCell ref="UOG851960:UOP851960"/>
    <mergeCell ref="UYC851960:UYL851960"/>
    <mergeCell ref="VHY851960:VIH851960"/>
    <mergeCell ref="VRU851960:VSD851960"/>
    <mergeCell ref="WBQ851960:WBZ851960"/>
    <mergeCell ref="WLM851960:WLV851960"/>
    <mergeCell ref="WVI851960:WVR851960"/>
    <mergeCell ref="I851961:J851961"/>
    <mergeCell ref="JE851961:JF851961"/>
    <mergeCell ref="TA851961:TB851961"/>
    <mergeCell ref="ACW851961:ACX851961"/>
    <mergeCell ref="AMS851961:AMT851961"/>
    <mergeCell ref="AWO851961:AWP851961"/>
    <mergeCell ref="BGK851961:BGL851961"/>
    <mergeCell ref="BQG851961:BQH851961"/>
    <mergeCell ref="CAC851961:CAD851961"/>
    <mergeCell ref="CJY851961:CJZ851961"/>
    <mergeCell ref="CTU851961:CTV851961"/>
    <mergeCell ref="DDQ851961:DDR851961"/>
    <mergeCell ref="DNM851961:DNN851961"/>
    <mergeCell ref="DXI851961:DXJ851961"/>
    <mergeCell ref="EHE851961:EHF851961"/>
    <mergeCell ref="ERA851961:ERB851961"/>
    <mergeCell ref="FAW851961:FAX851961"/>
    <mergeCell ref="FKS851961:FKT851961"/>
    <mergeCell ref="FUO851961:FUP851961"/>
    <mergeCell ref="GEK851961:GEL851961"/>
    <mergeCell ref="GOG851961:GOH851961"/>
    <mergeCell ref="GYC851961:GYD851961"/>
    <mergeCell ref="HHY851961:HHZ851961"/>
    <mergeCell ref="HRU851961:HRV851961"/>
    <mergeCell ref="IBQ851961:IBR851961"/>
    <mergeCell ref="ILM851961:ILN851961"/>
    <mergeCell ref="IVI851961:IVJ851961"/>
    <mergeCell ref="JFE851961:JFF851961"/>
    <mergeCell ref="JPA851961:JPB851961"/>
    <mergeCell ref="JYW851961:JYX851961"/>
    <mergeCell ref="KIS851961:KIT851961"/>
    <mergeCell ref="KSO851961:KSP851961"/>
    <mergeCell ref="LCK851961:LCL851961"/>
    <mergeCell ref="LMG851961:LMH851961"/>
    <mergeCell ref="LWC851961:LWD851961"/>
    <mergeCell ref="MFY851961:MFZ851961"/>
    <mergeCell ref="MPU851961:MPV851961"/>
    <mergeCell ref="MZQ851961:MZR851961"/>
    <mergeCell ref="NJM851961:NJN851961"/>
    <mergeCell ref="NTI851961:NTJ851961"/>
    <mergeCell ref="ODE851961:ODF851961"/>
    <mergeCell ref="ONA851961:ONB851961"/>
    <mergeCell ref="OWW851961:OWX851961"/>
    <mergeCell ref="PGS851961:PGT851961"/>
    <mergeCell ref="PQO851961:PQP851961"/>
    <mergeCell ref="QAK851961:QAL851961"/>
    <mergeCell ref="QKG851961:QKH851961"/>
    <mergeCell ref="QUC851961:QUD851961"/>
    <mergeCell ref="RDY851961:RDZ851961"/>
    <mergeCell ref="RNU851961:RNV851961"/>
    <mergeCell ref="RXQ851961:RXR851961"/>
    <mergeCell ref="SHM851961:SHN851961"/>
    <mergeCell ref="SRI851961:SRJ851961"/>
    <mergeCell ref="TBE851961:TBF851961"/>
    <mergeCell ref="TLA851961:TLB851961"/>
    <mergeCell ref="TUW851961:TUX851961"/>
    <mergeCell ref="UES851961:UET851961"/>
    <mergeCell ref="UOO851961:UOP851961"/>
    <mergeCell ref="UYK851961:UYL851961"/>
    <mergeCell ref="VIG851961:VIH851961"/>
    <mergeCell ref="VSC851961:VSD851961"/>
    <mergeCell ref="WBY851961:WBZ851961"/>
    <mergeCell ref="WLU851961:WLV851961"/>
    <mergeCell ref="WVQ851961:WVR851961"/>
    <mergeCell ref="A851962:D851962"/>
    <mergeCell ref="E851962:I851962"/>
    <mergeCell ref="IW851962:IZ851962"/>
    <mergeCell ref="JA851962:JE851962"/>
    <mergeCell ref="SS851962:SV851962"/>
    <mergeCell ref="SW851962:TA851962"/>
    <mergeCell ref="ACO851962:ACR851962"/>
    <mergeCell ref="ACS851962:ACW851962"/>
    <mergeCell ref="AMK851962:AMN851962"/>
    <mergeCell ref="AMO851962:AMS851962"/>
    <mergeCell ref="AWG851962:AWJ851962"/>
    <mergeCell ref="AWK851962:AWO851962"/>
    <mergeCell ref="BGC851962:BGF851962"/>
    <mergeCell ref="BGG851962:BGK851962"/>
    <mergeCell ref="BPY851962:BQB851962"/>
    <mergeCell ref="BQC851962:BQG851962"/>
    <mergeCell ref="BZU851962:BZX851962"/>
    <mergeCell ref="BZY851962:CAC851962"/>
    <mergeCell ref="CJQ851962:CJT851962"/>
    <mergeCell ref="CJU851962:CJY851962"/>
    <mergeCell ref="CTM851962:CTP851962"/>
    <mergeCell ref="CTQ851962:CTU851962"/>
    <mergeCell ref="DDI851962:DDL851962"/>
    <mergeCell ref="DDM851962:DDQ851962"/>
    <mergeCell ref="DNE851962:DNH851962"/>
    <mergeCell ref="DNI851962:DNM851962"/>
    <mergeCell ref="DXA851962:DXD851962"/>
    <mergeCell ref="DXE851962:DXI851962"/>
    <mergeCell ref="EGW851962:EGZ851962"/>
    <mergeCell ref="EHA851962:EHE851962"/>
    <mergeCell ref="EQS851962:EQV851962"/>
    <mergeCell ref="EQW851962:ERA851962"/>
    <mergeCell ref="FAO851962:FAR851962"/>
    <mergeCell ref="FAS851962:FAW851962"/>
    <mergeCell ref="FKK851962:FKN851962"/>
    <mergeCell ref="FKO851962:FKS851962"/>
    <mergeCell ref="FUG851962:FUJ851962"/>
    <mergeCell ref="FUK851962:FUO851962"/>
    <mergeCell ref="GEC851962:GEF851962"/>
    <mergeCell ref="GEG851962:GEK851962"/>
    <mergeCell ref="GNY851962:GOB851962"/>
    <mergeCell ref="GOC851962:GOG851962"/>
    <mergeCell ref="GXU851962:GXX851962"/>
    <mergeCell ref="GXY851962:GYC851962"/>
    <mergeCell ref="HHQ851962:HHT851962"/>
    <mergeCell ref="HHU851962:HHY851962"/>
    <mergeCell ref="HRM851962:HRP851962"/>
    <mergeCell ref="HRQ851962:HRU851962"/>
    <mergeCell ref="IBI851962:IBL851962"/>
    <mergeCell ref="IBM851962:IBQ851962"/>
    <mergeCell ref="ILE851962:ILH851962"/>
    <mergeCell ref="ILI851962:ILM851962"/>
    <mergeCell ref="IVA851962:IVD851962"/>
    <mergeCell ref="IVE851962:IVI851962"/>
    <mergeCell ref="JEW851962:JEZ851962"/>
    <mergeCell ref="JFA851962:JFE851962"/>
    <mergeCell ref="JOS851962:JOV851962"/>
    <mergeCell ref="JOW851962:JPA851962"/>
    <mergeCell ref="JYO851962:JYR851962"/>
    <mergeCell ref="JYS851962:JYW851962"/>
    <mergeCell ref="KIK851962:KIN851962"/>
    <mergeCell ref="KIO851962:KIS851962"/>
    <mergeCell ref="KSG851962:KSJ851962"/>
    <mergeCell ref="KSK851962:KSO851962"/>
    <mergeCell ref="LCC851962:LCF851962"/>
    <mergeCell ref="LCG851962:LCK851962"/>
    <mergeCell ref="LLY851962:LMB851962"/>
    <mergeCell ref="LMC851962:LMG851962"/>
    <mergeCell ref="LVU851962:LVX851962"/>
    <mergeCell ref="LVY851962:LWC851962"/>
    <mergeCell ref="MFQ851962:MFT851962"/>
    <mergeCell ref="MFU851962:MFY851962"/>
    <mergeCell ref="MPM851962:MPP851962"/>
    <mergeCell ref="MPQ851962:MPU851962"/>
    <mergeCell ref="MZI851962:MZL851962"/>
    <mergeCell ref="MZM851962:MZQ851962"/>
    <mergeCell ref="NJE851962:NJH851962"/>
    <mergeCell ref="NJI851962:NJM851962"/>
    <mergeCell ref="NTA851962:NTD851962"/>
    <mergeCell ref="NTE851962:NTI851962"/>
    <mergeCell ref="OCW851962:OCZ851962"/>
    <mergeCell ref="ODA851962:ODE851962"/>
    <mergeCell ref="OMS851962:OMV851962"/>
    <mergeCell ref="OMW851962:ONA851962"/>
    <mergeCell ref="OWO851962:OWR851962"/>
    <mergeCell ref="OWS851962:OWW851962"/>
    <mergeCell ref="PGK851962:PGN851962"/>
    <mergeCell ref="PGO851962:PGS851962"/>
    <mergeCell ref="PQG851962:PQJ851962"/>
    <mergeCell ref="PQK851962:PQO851962"/>
    <mergeCell ref="QAC851962:QAF851962"/>
    <mergeCell ref="QAG851962:QAK851962"/>
    <mergeCell ref="QJY851962:QKB851962"/>
    <mergeCell ref="QKC851962:QKG851962"/>
    <mergeCell ref="QTU851962:QTX851962"/>
    <mergeCell ref="QTY851962:QUC851962"/>
    <mergeCell ref="RDQ851962:RDT851962"/>
    <mergeCell ref="RDU851962:RDY851962"/>
    <mergeCell ref="RNM851962:RNP851962"/>
    <mergeCell ref="RNQ851962:RNU851962"/>
    <mergeCell ref="RXI851962:RXL851962"/>
    <mergeCell ref="RXM851962:RXQ851962"/>
    <mergeCell ref="SHE851962:SHH851962"/>
    <mergeCell ref="SHI851962:SHM851962"/>
    <mergeCell ref="SRA851962:SRD851962"/>
    <mergeCell ref="SRE851962:SRI851962"/>
    <mergeCell ref="TAW851962:TAZ851962"/>
    <mergeCell ref="TBA851962:TBE851962"/>
    <mergeCell ref="TKS851962:TKV851962"/>
    <mergeCell ref="TKW851962:TLA851962"/>
    <mergeCell ref="TUO851962:TUR851962"/>
    <mergeCell ref="TUS851962:TUW851962"/>
    <mergeCell ref="UEK851962:UEN851962"/>
    <mergeCell ref="UEO851962:UES851962"/>
    <mergeCell ref="UOG851962:UOJ851962"/>
    <mergeCell ref="UOK851962:UOO851962"/>
    <mergeCell ref="UYC851962:UYF851962"/>
    <mergeCell ref="UYG851962:UYK851962"/>
    <mergeCell ref="VHY851962:VIB851962"/>
    <mergeCell ref="VIC851962:VIG851962"/>
    <mergeCell ref="VRU851962:VRX851962"/>
    <mergeCell ref="VRY851962:VSC851962"/>
    <mergeCell ref="WBQ851962:WBT851962"/>
    <mergeCell ref="WBU851962:WBY851962"/>
    <mergeCell ref="WLM851962:WLP851962"/>
    <mergeCell ref="WLQ851962:WLU851962"/>
    <mergeCell ref="WVI851962:WVL851962"/>
    <mergeCell ref="WVM851962:WVQ851962"/>
    <mergeCell ref="A851963:B851963"/>
    <mergeCell ref="E851963:F851963"/>
    <mergeCell ref="IW851963:IX851963"/>
    <mergeCell ref="JA851963:JB851963"/>
    <mergeCell ref="SS851963:ST851963"/>
    <mergeCell ref="SW851963:SX851963"/>
    <mergeCell ref="ACO851963:ACP851963"/>
    <mergeCell ref="ACS851963:ACT851963"/>
    <mergeCell ref="AMK851963:AML851963"/>
    <mergeCell ref="AMO851963:AMP851963"/>
    <mergeCell ref="AWG851963:AWH851963"/>
    <mergeCell ref="AWK851963:AWL851963"/>
    <mergeCell ref="BGC851963:BGD851963"/>
    <mergeCell ref="BGG851963:BGH851963"/>
    <mergeCell ref="BPY851963:BPZ851963"/>
    <mergeCell ref="BQC851963:BQD851963"/>
    <mergeCell ref="BZU851963:BZV851963"/>
    <mergeCell ref="BZY851963:BZZ851963"/>
    <mergeCell ref="CJQ851963:CJR851963"/>
    <mergeCell ref="CJU851963:CJV851963"/>
    <mergeCell ref="CTM851963:CTN851963"/>
    <mergeCell ref="CTQ851963:CTR851963"/>
    <mergeCell ref="DDI851963:DDJ851963"/>
    <mergeCell ref="DDM851963:DDN851963"/>
    <mergeCell ref="DNE851963:DNF851963"/>
    <mergeCell ref="DNI851963:DNJ851963"/>
    <mergeCell ref="DXA851963:DXB851963"/>
    <mergeCell ref="DXE851963:DXF851963"/>
    <mergeCell ref="EGW851963:EGX851963"/>
    <mergeCell ref="EHA851963:EHB851963"/>
    <mergeCell ref="EQS851963:EQT851963"/>
    <mergeCell ref="EQW851963:EQX851963"/>
    <mergeCell ref="FAO851963:FAP851963"/>
    <mergeCell ref="FAS851963:FAT851963"/>
    <mergeCell ref="FKK851963:FKL851963"/>
    <mergeCell ref="FKO851963:FKP851963"/>
    <mergeCell ref="FUG851963:FUH851963"/>
    <mergeCell ref="FUK851963:FUL851963"/>
    <mergeCell ref="GEC851963:GED851963"/>
    <mergeCell ref="GEG851963:GEH851963"/>
    <mergeCell ref="GNY851963:GNZ851963"/>
    <mergeCell ref="GOC851963:GOD851963"/>
    <mergeCell ref="GXU851963:GXV851963"/>
    <mergeCell ref="GXY851963:GXZ851963"/>
    <mergeCell ref="HHQ851963:HHR851963"/>
    <mergeCell ref="HHU851963:HHV851963"/>
    <mergeCell ref="HRM851963:HRN851963"/>
    <mergeCell ref="HRQ851963:HRR851963"/>
    <mergeCell ref="IBI851963:IBJ851963"/>
    <mergeCell ref="IBM851963:IBN851963"/>
    <mergeCell ref="ILE851963:ILF851963"/>
    <mergeCell ref="ILI851963:ILJ851963"/>
    <mergeCell ref="IVA851963:IVB851963"/>
    <mergeCell ref="IVE851963:IVF851963"/>
    <mergeCell ref="JEW851963:JEX851963"/>
    <mergeCell ref="JFA851963:JFB851963"/>
    <mergeCell ref="JOS851963:JOT851963"/>
    <mergeCell ref="JOW851963:JOX851963"/>
    <mergeCell ref="JYO851963:JYP851963"/>
    <mergeCell ref="JYS851963:JYT851963"/>
    <mergeCell ref="KIK851963:KIL851963"/>
    <mergeCell ref="KIO851963:KIP851963"/>
    <mergeCell ref="KSG851963:KSH851963"/>
    <mergeCell ref="KSK851963:KSL851963"/>
    <mergeCell ref="LCC851963:LCD851963"/>
    <mergeCell ref="LCG851963:LCH851963"/>
    <mergeCell ref="LLY851963:LLZ851963"/>
    <mergeCell ref="LMC851963:LMD851963"/>
    <mergeCell ref="LVU851963:LVV851963"/>
    <mergeCell ref="LVY851963:LVZ851963"/>
    <mergeCell ref="MFQ851963:MFR851963"/>
    <mergeCell ref="MFU851963:MFV851963"/>
    <mergeCell ref="MPM851963:MPN851963"/>
    <mergeCell ref="MPQ851963:MPR851963"/>
    <mergeCell ref="MZI851963:MZJ851963"/>
    <mergeCell ref="MZM851963:MZN851963"/>
    <mergeCell ref="NJE851963:NJF851963"/>
    <mergeCell ref="NJI851963:NJJ851963"/>
    <mergeCell ref="NTA851963:NTB851963"/>
    <mergeCell ref="NTE851963:NTF851963"/>
    <mergeCell ref="OCW851963:OCX851963"/>
    <mergeCell ref="ODA851963:ODB851963"/>
    <mergeCell ref="OMS851963:OMT851963"/>
    <mergeCell ref="OMW851963:OMX851963"/>
    <mergeCell ref="OWO851963:OWP851963"/>
    <mergeCell ref="OWS851963:OWT851963"/>
    <mergeCell ref="PGK851963:PGL851963"/>
    <mergeCell ref="PGO851963:PGP851963"/>
    <mergeCell ref="PQG851963:PQH851963"/>
    <mergeCell ref="PQK851963:PQL851963"/>
    <mergeCell ref="QAC851963:QAD851963"/>
    <mergeCell ref="QAG851963:QAH851963"/>
    <mergeCell ref="QJY851963:QJZ851963"/>
    <mergeCell ref="QKC851963:QKD851963"/>
    <mergeCell ref="QTU851963:QTV851963"/>
    <mergeCell ref="QTY851963:QTZ851963"/>
    <mergeCell ref="RDQ851963:RDR851963"/>
    <mergeCell ref="RDU851963:RDV851963"/>
    <mergeCell ref="RNM851963:RNN851963"/>
    <mergeCell ref="RNQ851963:RNR851963"/>
    <mergeCell ref="RXI851963:RXJ851963"/>
    <mergeCell ref="RXM851963:RXN851963"/>
    <mergeCell ref="SHE851963:SHF851963"/>
    <mergeCell ref="SHI851963:SHJ851963"/>
    <mergeCell ref="SRA851963:SRB851963"/>
    <mergeCell ref="SRE851963:SRF851963"/>
    <mergeCell ref="TAW851963:TAX851963"/>
    <mergeCell ref="TBA851963:TBB851963"/>
    <mergeCell ref="TKS851963:TKT851963"/>
    <mergeCell ref="TKW851963:TKX851963"/>
    <mergeCell ref="TUO851963:TUP851963"/>
    <mergeCell ref="TUS851963:TUT851963"/>
    <mergeCell ref="UEK851963:UEL851963"/>
    <mergeCell ref="UEO851963:UEP851963"/>
    <mergeCell ref="UOG851963:UOH851963"/>
    <mergeCell ref="UOK851963:UOL851963"/>
    <mergeCell ref="UYC851963:UYD851963"/>
    <mergeCell ref="UYG851963:UYH851963"/>
    <mergeCell ref="VHY851963:VHZ851963"/>
    <mergeCell ref="VIC851963:VID851963"/>
    <mergeCell ref="VRU851963:VRV851963"/>
    <mergeCell ref="VRY851963:VRZ851963"/>
    <mergeCell ref="WBQ851963:WBR851963"/>
    <mergeCell ref="WBU851963:WBV851963"/>
    <mergeCell ref="WLM851963:WLN851963"/>
    <mergeCell ref="WLQ851963:WLR851963"/>
    <mergeCell ref="WVI851963:WVJ851963"/>
    <mergeCell ref="WVM851963:WVN851963"/>
    <mergeCell ref="B851990:C851990"/>
    <mergeCell ref="IX851990:IY851990"/>
    <mergeCell ref="ST851990:SU851990"/>
    <mergeCell ref="ACP851990:ACQ851990"/>
    <mergeCell ref="AML851990:AMM851990"/>
    <mergeCell ref="AWH851990:AWI851990"/>
    <mergeCell ref="BGD851990:BGE851990"/>
    <mergeCell ref="BPZ851990:BQA851990"/>
    <mergeCell ref="BZV851990:BZW851990"/>
    <mergeCell ref="CJR851990:CJS851990"/>
    <mergeCell ref="CTN851990:CTO851990"/>
    <mergeCell ref="DDJ851990:DDK851990"/>
    <mergeCell ref="DNF851990:DNG851990"/>
    <mergeCell ref="DXB851990:DXC851990"/>
    <mergeCell ref="EGX851990:EGY851990"/>
    <mergeCell ref="EQT851990:EQU851990"/>
    <mergeCell ref="FAP851990:FAQ851990"/>
    <mergeCell ref="FKL851990:FKM851990"/>
    <mergeCell ref="FUH851990:FUI851990"/>
    <mergeCell ref="GED851990:GEE851990"/>
    <mergeCell ref="GNZ851990:GOA851990"/>
    <mergeCell ref="GXV851990:GXW851990"/>
    <mergeCell ref="HHR851990:HHS851990"/>
    <mergeCell ref="HRN851990:HRO851990"/>
    <mergeCell ref="IBJ851990:IBK851990"/>
    <mergeCell ref="ILF851990:ILG851990"/>
    <mergeCell ref="IVB851990:IVC851990"/>
    <mergeCell ref="JEX851990:JEY851990"/>
    <mergeCell ref="JOT851990:JOU851990"/>
    <mergeCell ref="JYP851990:JYQ851990"/>
    <mergeCell ref="KIL851990:KIM851990"/>
    <mergeCell ref="KSH851990:KSI851990"/>
    <mergeCell ref="LCD851990:LCE851990"/>
    <mergeCell ref="LLZ851990:LMA851990"/>
    <mergeCell ref="LVV851990:LVW851990"/>
    <mergeCell ref="MFR851990:MFS851990"/>
    <mergeCell ref="MPN851990:MPO851990"/>
    <mergeCell ref="MZJ851990:MZK851990"/>
    <mergeCell ref="NJF851990:NJG851990"/>
    <mergeCell ref="NTB851990:NTC851990"/>
    <mergeCell ref="OCX851990:OCY851990"/>
    <mergeCell ref="OMT851990:OMU851990"/>
    <mergeCell ref="OWP851990:OWQ851990"/>
    <mergeCell ref="PGL851990:PGM851990"/>
    <mergeCell ref="PQH851990:PQI851990"/>
    <mergeCell ref="QAD851990:QAE851990"/>
    <mergeCell ref="QJZ851990:QKA851990"/>
    <mergeCell ref="QTV851990:QTW851990"/>
    <mergeCell ref="RDR851990:RDS851990"/>
    <mergeCell ref="RNN851990:RNO851990"/>
    <mergeCell ref="RXJ851990:RXK851990"/>
    <mergeCell ref="SHF851990:SHG851990"/>
    <mergeCell ref="SRB851990:SRC851990"/>
    <mergeCell ref="TAX851990:TAY851990"/>
    <mergeCell ref="TKT851990:TKU851990"/>
    <mergeCell ref="TUP851990:TUQ851990"/>
    <mergeCell ref="UEL851990:UEM851990"/>
    <mergeCell ref="UOH851990:UOI851990"/>
    <mergeCell ref="UYD851990:UYE851990"/>
    <mergeCell ref="VHZ851990:VIA851990"/>
    <mergeCell ref="VRV851990:VRW851990"/>
    <mergeCell ref="WBR851990:WBS851990"/>
    <mergeCell ref="WLN851990:WLO851990"/>
    <mergeCell ref="WVJ851990:WVK851990"/>
    <mergeCell ref="A851991:J851991"/>
    <mergeCell ref="IW851991:JF851991"/>
    <mergeCell ref="SS851991:TB851991"/>
    <mergeCell ref="ACO851991:ACX851991"/>
    <mergeCell ref="AMK851991:AMT851991"/>
    <mergeCell ref="AWG851991:AWP851991"/>
    <mergeCell ref="BGC851991:BGL851991"/>
    <mergeCell ref="BPY851991:BQH851991"/>
    <mergeCell ref="BZU851991:CAD851991"/>
    <mergeCell ref="CJQ851991:CJZ851991"/>
    <mergeCell ref="CTM851991:CTV851991"/>
    <mergeCell ref="DDI851991:DDR851991"/>
    <mergeCell ref="DNE851991:DNN851991"/>
    <mergeCell ref="DXA851991:DXJ851991"/>
    <mergeCell ref="EGW851991:EHF851991"/>
    <mergeCell ref="EQS851991:ERB851991"/>
    <mergeCell ref="FAO851991:FAX851991"/>
    <mergeCell ref="FKK851991:FKT851991"/>
    <mergeCell ref="FUG851991:FUP851991"/>
    <mergeCell ref="GEC851991:GEL851991"/>
    <mergeCell ref="GNY851991:GOH851991"/>
    <mergeCell ref="GXU851991:GYD851991"/>
    <mergeCell ref="HHQ851991:HHZ851991"/>
    <mergeCell ref="HRM851991:HRV851991"/>
    <mergeCell ref="IBI851991:IBR851991"/>
    <mergeCell ref="ILE851991:ILN851991"/>
    <mergeCell ref="IVA851991:IVJ851991"/>
    <mergeCell ref="JEW851991:JFF851991"/>
    <mergeCell ref="JOS851991:JPB851991"/>
    <mergeCell ref="JYO851991:JYX851991"/>
    <mergeCell ref="KIK851991:KIT851991"/>
    <mergeCell ref="KSG851991:KSP851991"/>
    <mergeCell ref="LCC851991:LCL851991"/>
    <mergeCell ref="LLY851991:LMH851991"/>
    <mergeCell ref="LVU851991:LWD851991"/>
    <mergeCell ref="MFQ851991:MFZ851991"/>
    <mergeCell ref="MPM851991:MPV851991"/>
    <mergeCell ref="MZI851991:MZR851991"/>
    <mergeCell ref="NJE851991:NJN851991"/>
    <mergeCell ref="NTA851991:NTJ851991"/>
    <mergeCell ref="OCW851991:ODF851991"/>
    <mergeCell ref="OMS851991:ONB851991"/>
    <mergeCell ref="OWO851991:OWX851991"/>
    <mergeCell ref="PGK851991:PGT851991"/>
    <mergeCell ref="PQG851991:PQP851991"/>
    <mergeCell ref="QAC851991:QAL851991"/>
    <mergeCell ref="QJY851991:QKH851991"/>
    <mergeCell ref="QTU851991:QUD851991"/>
    <mergeCell ref="RDQ851991:RDZ851991"/>
    <mergeCell ref="RNM851991:RNV851991"/>
    <mergeCell ref="RXI851991:RXR851991"/>
    <mergeCell ref="SHE851991:SHN851991"/>
    <mergeCell ref="SRA851991:SRJ851991"/>
    <mergeCell ref="TAW851991:TBF851991"/>
    <mergeCell ref="TKS851991:TLB851991"/>
    <mergeCell ref="TUO851991:TUX851991"/>
    <mergeCell ref="UEK851991:UET851991"/>
    <mergeCell ref="UOG851991:UOP851991"/>
    <mergeCell ref="UYC851991:UYL851991"/>
    <mergeCell ref="VHY851991:VIH851991"/>
    <mergeCell ref="VRU851991:VSD851991"/>
    <mergeCell ref="WBQ851991:WBZ851991"/>
    <mergeCell ref="WLM851991:WLV851991"/>
    <mergeCell ref="WVI851991:WVR851991"/>
    <mergeCell ref="B851992:C851992"/>
    <mergeCell ref="D851992:E851992"/>
    <mergeCell ref="G851992:H851992"/>
    <mergeCell ref="I851992:J851992"/>
    <mergeCell ref="IX851992:IY851992"/>
    <mergeCell ref="IZ851992:JA851992"/>
    <mergeCell ref="JC851992:JD851992"/>
    <mergeCell ref="JE851992:JF851992"/>
    <mergeCell ref="ST851992:SU851992"/>
    <mergeCell ref="SV851992:SW851992"/>
    <mergeCell ref="SY851992:SZ851992"/>
    <mergeCell ref="TA851992:TB851992"/>
    <mergeCell ref="ACP851992:ACQ851992"/>
    <mergeCell ref="ACR851992:ACS851992"/>
    <mergeCell ref="ACU851992:ACV851992"/>
    <mergeCell ref="ACW851992:ACX851992"/>
    <mergeCell ref="AML851992:AMM851992"/>
    <mergeCell ref="AMN851992:AMO851992"/>
    <mergeCell ref="AMQ851992:AMR851992"/>
    <mergeCell ref="AMS851992:AMT851992"/>
    <mergeCell ref="AWH851992:AWI851992"/>
    <mergeCell ref="AWJ851992:AWK851992"/>
    <mergeCell ref="AWM851992:AWN851992"/>
    <mergeCell ref="AWO851992:AWP851992"/>
    <mergeCell ref="BGD851992:BGE851992"/>
    <mergeCell ref="BGF851992:BGG851992"/>
    <mergeCell ref="BGI851992:BGJ851992"/>
    <mergeCell ref="BGK851992:BGL851992"/>
    <mergeCell ref="BPZ851992:BQA851992"/>
    <mergeCell ref="BQB851992:BQC851992"/>
    <mergeCell ref="BQE851992:BQF851992"/>
    <mergeCell ref="BQG851992:BQH851992"/>
    <mergeCell ref="BZV851992:BZW851992"/>
    <mergeCell ref="BZX851992:BZY851992"/>
    <mergeCell ref="CAA851992:CAB851992"/>
    <mergeCell ref="CAC851992:CAD851992"/>
    <mergeCell ref="CJR851992:CJS851992"/>
    <mergeCell ref="CJT851992:CJU851992"/>
    <mergeCell ref="CJW851992:CJX851992"/>
    <mergeCell ref="CJY851992:CJZ851992"/>
    <mergeCell ref="CTN851992:CTO851992"/>
    <mergeCell ref="CTP851992:CTQ851992"/>
    <mergeCell ref="CTS851992:CTT851992"/>
    <mergeCell ref="CTU851992:CTV851992"/>
    <mergeCell ref="DDJ851992:DDK851992"/>
    <mergeCell ref="DDL851992:DDM851992"/>
    <mergeCell ref="DDO851992:DDP851992"/>
    <mergeCell ref="DDQ851992:DDR851992"/>
    <mergeCell ref="DNF851992:DNG851992"/>
    <mergeCell ref="DNH851992:DNI851992"/>
    <mergeCell ref="DNK851992:DNL851992"/>
    <mergeCell ref="DNM851992:DNN851992"/>
    <mergeCell ref="DXB851992:DXC851992"/>
    <mergeCell ref="DXD851992:DXE851992"/>
    <mergeCell ref="DXG851992:DXH851992"/>
    <mergeCell ref="DXI851992:DXJ851992"/>
    <mergeCell ref="EGX851992:EGY851992"/>
    <mergeCell ref="EGZ851992:EHA851992"/>
    <mergeCell ref="EHC851992:EHD851992"/>
    <mergeCell ref="EHE851992:EHF851992"/>
    <mergeCell ref="EQT851992:EQU851992"/>
    <mergeCell ref="EQV851992:EQW851992"/>
    <mergeCell ref="EQY851992:EQZ851992"/>
    <mergeCell ref="ERA851992:ERB851992"/>
    <mergeCell ref="FAP851992:FAQ851992"/>
    <mergeCell ref="FAR851992:FAS851992"/>
    <mergeCell ref="FAU851992:FAV851992"/>
    <mergeCell ref="FAW851992:FAX851992"/>
    <mergeCell ref="FKL851992:FKM851992"/>
    <mergeCell ref="FKN851992:FKO851992"/>
    <mergeCell ref="FKQ851992:FKR851992"/>
    <mergeCell ref="FKS851992:FKT851992"/>
    <mergeCell ref="FUH851992:FUI851992"/>
    <mergeCell ref="FUJ851992:FUK851992"/>
    <mergeCell ref="FUM851992:FUN851992"/>
    <mergeCell ref="FUO851992:FUP851992"/>
    <mergeCell ref="GED851992:GEE851992"/>
    <mergeCell ref="GEF851992:GEG851992"/>
    <mergeCell ref="GEI851992:GEJ851992"/>
    <mergeCell ref="GEK851992:GEL851992"/>
    <mergeCell ref="GNZ851992:GOA851992"/>
    <mergeCell ref="GOB851992:GOC851992"/>
    <mergeCell ref="GOE851992:GOF851992"/>
    <mergeCell ref="GOG851992:GOH851992"/>
    <mergeCell ref="GXV851992:GXW851992"/>
    <mergeCell ref="GXX851992:GXY851992"/>
    <mergeCell ref="GYA851992:GYB851992"/>
    <mergeCell ref="GYC851992:GYD851992"/>
    <mergeCell ref="HHR851992:HHS851992"/>
    <mergeCell ref="HHT851992:HHU851992"/>
    <mergeCell ref="HHW851992:HHX851992"/>
    <mergeCell ref="HHY851992:HHZ851992"/>
    <mergeCell ref="HRN851992:HRO851992"/>
    <mergeCell ref="HRP851992:HRQ851992"/>
    <mergeCell ref="HRS851992:HRT851992"/>
    <mergeCell ref="HRU851992:HRV851992"/>
    <mergeCell ref="IBJ851992:IBK851992"/>
    <mergeCell ref="IBL851992:IBM851992"/>
    <mergeCell ref="IBO851992:IBP851992"/>
    <mergeCell ref="IBQ851992:IBR851992"/>
    <mergeCell ref="ILF851992:ILG851992"/>
    <mergeCell ref="ILH851992:ILI851992"/>
    <mergeCell ref="ILK851992:ILL851992"/>
    <mergeCell ref="ILM851992:ILN851992"/>
    <mergeCell ref="IVB851992:IVC851992"/>
    <mergeCell ref="IVD851992:IVE851992"/>
    <mergeCell ref="IVG851992:IVH851992"/>
    <mergeCell ref="IVI851992:IVJ851992"/>
    <mergeCell ref="JEX851992:JEY851992"/>
    <mergeCell ref="JEZ851992:JFA851992"/>
    <mergeCell ref="JFC851992:JFD851992"/>
    <mergeCell ref="JFE851992:JFF851992"/>
    <mergeCell ref="JOT851992:JOU851992"/>
    <mergeCell ref="JOV851992:JOW851992"/>
    <mergeCell ref="JOY851992:JOZ851992"/>
    <mergeCell ref="JPA851992:JPB851992"/>
    <mergeCell ref="JYP851992:JYQ851992"/>
    <mergeCell ref="JYR851992:JYS851992"/>
    <mergeCell ref="JYU851992:JYV851992"/>
    <mergeCell ref="JYW851992:JYX851992"/>
    <mergeCell ref="KIL851992:KIM851992"/>
    <mergeCell ref="KIN851992:KIO851992"/>
    <mergeCell ref="KIQ851992:KIR851992"/>
    <mergeCell ref="KIS851992:KIT851992"/>
    <mergeCell ref="KSH851992:KSI851992"/>
    <mergeCell ref="KSJ851992:KSK851992"/>
    <mergeCell ref="KSM851992:KSN851992"/>
    <mergeCell ref="KSO851992:KSP851992"/>
    <mergeCell ref="LCD851992:LCE851992"/>
    <mergeCell ref="LCF851992:LCG851992"/>
    <mergeCell ref="LCI851992:LCJ851992"/>
    <mergeCell ref="LCK851992:LCL851992"/>
    <mergeCell ref="LLZ851992:LMA851992"/>
    <mergeCell ref="LMB851992:LMC851992"/>
    <mergeCell ref="LME851992:LMF851992"/>
    <mergeCell ref="LMG851992:LMH851992"/>
    <mergeCell ref="LVV851992:LVW851992"/>
    <mergeCell ref="LVX851992:LVY851992"/>
    <mergeCell ref="LWA851992:LWB851992"/>
    <mergeCell ref="LWC851992:LWD851992"/>
    <mergeCell ref="MFR851992:MFS851992"/>
    <mergeCell ref="MFT851992:MFU851992"/>
    <mergeCell ref="MFW851992:MFX851992"/>
    <mergeCell ref="MFY851992:MFZ851992"/>
    <mergeCell ref="MPN851992:MPO851992"/>
    <mergeCell ref="MPP851992:MPQ851992"/>
    <mergeCell ref="MPS851992:MPT851992"/>
    <mergeCell ref="MPU851992:MPV851992"/>
    <mergeCell ref="MZJ851992:MZK851992"/>
    <mergeCell ref="MZL851992:MZM851992"/>
    <mergeCell ref="MZO851992:MZP851992"/>
    <mergeCell ref="MZQ851992:MZR851992"/>
    <mergeCell ref="NJF851992:NJG851992"/>
    <mergeCell ref="NJH851992:NJI851992"/>
    <mergeCell ref="NJK851992:NJL851992"/>
    <mergeCell ref="NJM851992:NJN851992"/>
    <mergeCell ref="NTB851992:NTC851992"/>
    <mergeCell ref="NTD851992:NTE851992"/>
    <mergeCell ref="NTG851992:NTH851992"/>
    <mergeCell ref="NTI851992:NTJ851992"/>
    <mergeCell ref="OCX851992:OCY851992"/>
    <mergeCell ref="OCZ851992:ODA851992"/>
    <mergeCell ref="ODC851992:ODD851992"/>
    <mergeCell ref="ODE851992:ODF851992"/>
    <mergeCell ref="OMT851992:OMU851992"/>
    <mergeCell ref="OMV851992:OMW851992"/>
    <mergeCell ref="OMY851992:OMZ851992"/>
    <mergeCell ref="ONA851992:ONB851992"/>
    <mergeCell ref="OWP851992:OWQ851992"/>
    <mergeCell ref="OWR851992:OWS851992"/>
    <mergeCell ref="OWU851992:OWV851992"/>
    <mergeCell ref="OWW851992:OWX851992"/>
    <mergeCell ref="PGL851992:PGM851992"/>
    <mergeCell ref="PGN851992:PGO851992"/>
    <mergeCell ref="PGQ851992:PGR851992"/>
    <mergeCell ref="PGS851992:PGT851992"/>
    <mergeCell ref="PQH851992:PQI851992"/>
    <mergeCell ref="PQJ851992:PQK851992"/>
    <mergeCell ref="PQM851992:PQN851992"/>
    <mergeCell ref="PQO851992:PQP851992"/>
    <mergeCell ref="QAD851992:QAE851992"/>
    <mergeCell ref="QAF851992:QAG851992"/>
    <mergeCell ref="QAI851992:QAJ851992"/>
    <mergeCell ref="QAK851992:QAL851992"/>
    <mergeCell ref="QJZ851992:QKA851992"/>
    <mergeCell ref="QKB851992:QKC851992"/>
    <mergeCell ref="QKE851992:QKF851992"/>
    <mergeCell ref="QKG851992:QKH851992"/>
    <mergeCell ref="QTV851992:QTW851992"/>
    <mergeCell ref="QTX851992:QTY851992"/>
    <mergeCell ref="QUA851992:QUB851992"/>
    <mergeCell ref="QUC851992:QUD851992"/>
    <mergeCell ref="RDR851992:RDS851992"/>
    <mergeCell ref="RDT851992:RDU851992"/>
    <mergeCell ref="RDW851992:RDX851992"/>
    <mergeCell ref="RDY851992:RDZ851992"/>
    <mergeCell ref="RNN851992:RNO851992"/>
    <mergeCell ref="RNP851992:RNQ851992"/>
    <mergeCell ref="RNS851992:RNT851992"/>
    <mergeCell ref="RNU851992:RNV851992"/>
    <mergeCell ref="RXJ851992:RXK851992"/>
    <mergeCell ref="RXL851992:RXM851992"/>
    <mergeCell ref="RXO851992:RXP851992"/>
    <mergeCell ref="RXQ851992:RXR851992"/>
    <mergeCell ref="SHF851992:SHG851992"/>
    <mergeCell ref="SHH851992:SHI851992"/>
    <mergeCell ref="SHK851992:SHL851992"/>
    <mergeCell ref="SHM851992:SHN851992"/>
    <mergeCell ref="SRB851992:SRC851992"/>
    <mergeCell ref="SRD851992:SRE851992"/>
    <mergeCell ref="SRG851992:SRH851992"/>
    <mergeCell ref="SRI851992:SRJ851992"/>
    <mergeCell ref="TAX851992:TAY851992"/>
    <mergeCell ref="TAZ851992:TBA851992"/>
    <mergeCell ref="TBC851992:TBD851992"/>
    <mergeCell ref="TBE851992:TBF851992"/>
    <mergeCell ref="TKT851992:TKU851992"/>
    <mergeCell ref="TKV851992:TKW851992"/>
    <mergeCell ref="TKY851992:TKZ851992"/>
    <mergeCell ref="TLA851992:TLB851992"/>
    <mergeCell ref="TUP851992:TUQ851992"/>
    <mergeCell ref="TUR851992:TUS851992"/>
    <mergeCell ref="TUU851992:TUV851992"/>
    <mergeCell ref="TUW851992:TUX851992"/>
    <mergeCell ref="UEL851992:UEM851992"/>
    <mergeCell ref="UEN851992:UEO851992"/>
    <mergeCell ref="UEQ851992:UER851992"/>
    <mergeCell ref="UES851992:UET851992"/>
    <mergeCell ref="UOH851992:UOI851992"/>
    <mergeCell ref="UOJ851992:UOK851992"/>
    <mergeCell ref="UOM851992:UON851992"/>
    <mergeCell ref="UOO851992:UOP851992"/>
    <mergeCell ref="UYD851992:UYE851992"/>
    <mergeCell ref="UYF851992:UYG851992"/>
    <mergeCell ref="UYI851992:UYJ851992"/>
    <mergeCell ref="UYK851992:UYL851992"/>
    <mergeCell ref="VHZ851992:VIA851992"/>
    <mergeCell ref="VIB851992:VIC851992"/>
    <mergeCell ref="VIE851992:VIF851992"/>
    <mergeCell ref="VIG851992:VIH851992"/>
    <mergeCell ref="VRV851992:VRW851992"/>
    <mergeCell ref="VRX851992:VRY851992"/>
    <mergeCell ref="VSA851992:VSB851992"/>
    <mergeCell ref="VSC851992:VSD851992"/>
    <mergeCell ref="WBR851992:WBS851992"/>
    <mergeCell ref="WBT851992:WBU851992"/>
    <mergeCell ref="WBW851992:WBX851992"/>
    <mergeCell ref="WBY851992:WBZ851992"/>
    <mergeCell ref="WLN851992:WLO851992"/>
    <mergeCell ref="WLP851992:WLQ851992"/>
    <mergeCell ref="WLS851992:WLT851992"/>
    <mergeCell ref="WLU851992:WLV851992"/>
    <mergeCell ref="WVJ851992:WVK851992"/>
    <mergeCell ref="WVL851992:WVM851992"/>
    <mergeCell ref="WVO851992:WVP851992"/>
    <mergeCell ref="WVQ851992:WVR851992"/>
    <mergeCell ref="B851993:C851993"/>
    <mergeCell ref="D851993:E851993"/>
    <mergeCell ref="G851993:H851993"/>
    <mergeCell ref="I851993:J851993"/>
    <mergeCell ref="IX851993:IY851993"/>
    <mergeCell ref="IZ851993:JA851993"/>
    <mergeCell ref="JC851993:JD851993"/>
    <mergeCell ref="JE851993:JF851993"/>
    <mergeCell ref="ST851993:SU851993"/>
    <mergeCell ref="SV851993:SW851993"/>
    <mergeCell ref="SY851993:SZ851993"/>
    <mergeCell ref="TA851993:TB851993"/>
    <mergeCell ref="ACP851993:ACQ851993"/>
    <mergeCell ref="ACR851993:ACS851993"/>
    <mergeCell ref="ACU851993:ACV851993"/>
    <mergeCell ref="ACW851993:ACX851993"/>
    <mergeCell ref="AML851993:AMM851993"/>
    <mergeCell ref="AMN851993:AMO851993"/>
    <mergeCell ref="AMQ851993:AMR851993"/>
    <mergeCell ref="AMS851993:AMT851993"/>
    <mergeCell ref="AWH851993:AWI851993"/>
    <mergeCell ref="AWJ851993:AWK851993"/>
    <mergeCell ref="AWM851993:AWN851993"/>
    <mergeCell ref="AWO851993:AWP851993"/>
    <mergeCell ref="BGD851993:BGE851993"/>
    <mergeCell ref="BGF851993:BGG851993"/>
    <mergeCell ref="BGI851993:BGJ851993"/>
    <mergeCell ref="BGK851993:BGL851993"/>
    <mergeCell ref="BPZ851993:BQA851993"/>
    <mergeCell ref="BQB851993:BQC851993"/>
    <mergeCell ref="BQE851993:BQF851993"/>
    <mergeCell ref="BQG851993:BQH851993"/>
    <mergeCell ref="BZV851993:BZW851993"/>
    <mergeCell ref="BZX851993:BZY851993"/>
    <mergeCell ref="CAA851993:CAB851993"/>
    <mergeCell ref="CAC851993:CAD851993"/>
    <mergeCell ref="CJR851993:CJS851993"/>
    <mergeCell ref="CJT851993:CJU851993"/>
    <mergeCell ref="CJW851993:CJX851993"/>
    <mergeCell ref="CJY851993:CJZ851993"/>
    <mergeCell ref="CTN851993:CTO851993"/>
    <mergeCell ref="CTP851993:CTQ851993"/>
    <mergeCell ref="CTS851993:CTT851993"/>
    <mergeCell ref="CTU851993:CTV851993"/>
    <mergeCell ref="DDJ851993:DDK851993"/>
    <mergeCell ref="DDL851993:DDM851993"/>
    <mergeCell ref="DDO851993:DDP851993"/>
    <mergeCell ref="DDQ851993:DDR851993"/>
    <mergeCell ref="DNF851993:DNG851993"/>
    <mergeCell ref="DNH851993:DNI851993"/>
    <mergeCell ref="DNK851993:DNL851993"/>
    <mergeCell ref="DNM851993:DNN851993"/>
    <mergeCell ref="DXB851993:DXC851993"/>
    <mergeCell ref="DXD851993:DXE851993"/>
    <mergeCell ref="DXG851993:DXH851993"/>
    <mergeCell ref="DXI851993:DXJ851993"/>
    <mergeCell ref="EGX851993:EGY851993"/>
    <mergeCell ref="EGZ851993:EHA851993"/>
    <mergeCell ref="EHC851993:EHD851993"/>
    <mergeCell ref="EHE851993:EHF851993"/>
    <mergeCell ref="EQT851993:EQU851993"/>
    <mergeCell ref="EQV851993:EQW851993"/>
    <mergeCell ref="EQY851993:EQZ851993"/>
    <mergeCell ref="ERA851993:ERB851993"/>
    <mergeCell ref="FAP851993:FAQ851993"/>
    <mergeCell ref="FAR851993:FAS851993"/>
    <mergeCell ref="FAU851993:FAV851993"/>
    <mergeCell ref="FAW851993:FAX851993"/>
    <mergeCell ref="FKL851993:FKM851993"/>
    <mergeCell ref="FKN851993:FKO851993"/>
    <mergeCell ref="FKQ851993:FKR851993"/>
    <mergeCell ref="FKS851993:FKT851993"/>
    <mergeCell ref="FUH851993:FUI851993"/>
    <mergeCell ref="FUJ851993:FUK851993"/>
    <mergeCell ref="FUM851993:FUN851993"/>
    <mergeCell ref="FUO851993:FUP851993"/>
    <mergeCell ref="GED851993:GEE851993"/>
    <mergeCell ref="GEF851993:GEG851993"/>
    <mergeCell ref="GEI851993:GEJ851993"/>
    <mergeCell ref="GEK851993:GEL851993"/>
    <mergeCell ref="GNZ851993:GOA851993"/>
    <mergeCell ref="GOB851993:GOC851993"/>
    <mergeCell ref="GOE851993:GOF851993"/>
    <mergeCell ref="GOG851993:GOH851993"/>
    <mergeCell ref="GXV851993:GXW851993"/>
    <mergeCell ref="GXX851993:GXY851993"/>
    <mergeCell ref="GYA851993:GYB851993"/>
    <mergeCell ref="GYC851993:GYD851993"/>
    <mergeCell ref="HHR851993:HHS851993"/>
    <mergeCell ref="HHT851993:HHU851993"/>
    <mergeCell ref="HHW851993:HHX851993"/>
    <mergeCell ref="HHY851993:HHZ851993"/>
    <mergeCell ref="HRN851993:HRO851993"/>
    <mergeCell ref="HRP851993:HRQ851993"/>
    <mergeCell ref="HRS851993:HRT851993"/>
    <mergeCell ref="HRU851993:HRV851993"/>
    <mergeCell ref="IBJ851993:IBK851993"/>
    <mergeCell ref="IBL851993:IBM851993"/>
    <mergeCell ref="IBO851993:IBP851993"/>
    <mergeCell ref="IBQ851993:IBR851993"/>
    <mergeCell ref="ILF851993:ILG851993"/>
    <mergeCell ref="ILH851993:ILI851993"/>
    <mergeCell ref="ILK851993:ILL851993"/>
    <mergeCell ref="ILM851993:ILN851993"/>
    <mergeCell ref="IVB851993:IVC851993"/>
    <mergeCell ref="IVD851993:IVE851993"/>
    <mergeCell ref="IVG851993:IVH851993"/>
    <mergeCell ref="IVI851993:IVJ851993"/>
    <mergeCell ref="JEX851993:JEY851993"/>
    <mergeCell ref="JEZ851993:JFA851993"/>
    <mergeCell ref="JFC851993:JFD851993"/>
    <mergeCell ref="JFE851993:JFF851993"/>
    <mergeCell ref="JOT851993:JOU851993"/>
    <mergeCell ref="JOV851993:JOW851993"/>
    <mergeCell ref="JOY851993:JOZ851993"/>
    <mergeCell ref="JPA851993:JPB851993"/>
    <mergeCell ref="JYP851993:JYQ851993"/>
    <mergeCell ref="JYR851993:JYS851993"/>
    <mergeCell ref="JYU851993:JYV851993"/>
    <mergeCell ref="JYW851993:JYX851993"/>
    <mergeCell ref="KIL851993:KIM851993"/>
    <mergeCell ref="KIN851993:KIO851993"/>
    <mergeCell ref="KIQ851993:KIR851993"/>
    <mergeCell ref="KIS851993:KIT851993"/>
    <mergeCell ref="KSH851993:KSI851993"/>
    <mergeCell ref="KSJ851993:KSK851993"/>
    <mergeCell ref="KSM851993:KSN851993"/>
    <mergeCell ref="KSO851993:KSP851993"/>
    <mergeCell ref="LCD851993:LCE851993"/>
    <mergeCell ref="LCF851993:LCG851993"/>
    <mergeCell ref="LCI851993:LCJ851993"/>
    <mergeCell ref="LCK851993:LCL851993"/>
    <mergeCell ref="LLZ851993:LMA851993"/>
    <mergeCell ref="LMB851993:LMC851993"/>
    <mergeCell ref="LME851993:LMF851993"/>
    <mergeCell ref="LMG851993:LMH851993"/>
    <mergeCell ref="LVV851993:LVW851993"/>
    <mergeCell ref="LVX851993:LVY851993"/>
    <mergeCell ref="LWA851993:LWB851993"/>
    <mergeCell ref="LWC851993:LWD851993"/>
    <mergeCell ref="MFR851993:MFS851993"/>
    <mergeCell ref="MFT851993:MFU851993"/>
    <mergeCell ref="MFW851993:MFX851993"/>
    <mergeCell ref="MFY851993:MFZ851993"/>
    <mergeCell ref="MPN851993:MPO851993"/>
    <mergeCell ref="MPP851993:MPQ851993"/>
    <mergeCell ref="MPS851993:MPT851993"/>
    <mergeCell ref="MPU851993:MPV851993"/>
    <mergeCell ref="MZJ851993:MZK851993"/>
    <mergeCell ref="MZL851993:MZM851993"/>
    <mergeCell ref="MZO851993:MZP851993"/>
    <mergeCell ref="MZQ851993:MZR851993"/>
    <mergeCell ref="NJF851993:NJG851993"/>
    <mergeCell ref="NJH851993:NJI851993"/>
    <mergeCell ref="NJK851993:NJL851993"/>
    <mergeCell ref="NJM851993:NJN851993"/>
    <mergeCell ref="NTB851993:NTC851993"/>
    <mergeCell ref="NTD851993:NTE851993"/>
    <mergeCell ref="NTG851993:NTH851993"/>
    <mergeCell ref="NTI851993:NTJ851993"/>
    <mergeCell ref="OCX851993:OCY851993"/>
    <mergeCell ref="OCZ851993:ODA851993"/>
    <mergeCell ref="ODC851993:ODD851993"/>
    <mergeCell ref="ODE851993:ODF851993"/>
    <mergeCell ref="OMT851993:OMU851993"/>
    <mergeCell ref="OMV851993:OMW851993"/>
    <mergeCell ref="OMY851993:OMZ851993"/>
    <mergeCell ref="ONA851993:ONB851993"/>
    <mergeCell ref="OWP851993:OWQ851993"/>
    <mergeCell ref="OWR851993:OWS851993"/>
    <mergeCell ref="OWU851993:OWV851993"/>
    <mergeCell ref="OWW851993:OWX851993"/>
    <mergeCell ref="PGL851993:PGM851993"/>
    <mergeCell ref="PGN851993:PGO851993"/>
    <mergeCell ref="PGQ851993:PGR851993"/>
    <mergeCell ref="PGS851993:PGT851993"/>
    <mergeCell ref="PQH851993:PQI851993"/>
    <mergeCell ref="PQJ851993:PQK851993"/>
    <mergeCell ref="PQM851993:PQN851993"/>
    <mergeCell ref="PQO851993:PQP851993"/>
    <mergeCell ref="QAD851993:QAE851993"/>
    <mergeCell ref="QAF851993:QAG851993"/>
    <mergeCell ref="QAI851993:QAJ851993"/>
    <mergeCell ref="QAK851993:QAL851993"/>
    <mergeCell ref="QJZ851993:QKA851993"/>
    <mergeCell ref="QKB851993:QKC851993"/>
    <mergeCell ref="QKE851993:QKF851993"/>
    <mergeCell ref="QKG851993:QKH851993"/>
    <mergeCell ref="QTV851993:QTW851993"/>
    <mergeCell ref="QTX851993:QTY851993"/>
    <mergeCell ref="QUA851993:QUB851993"/>
    <mergeCell ref="QUC851993:QUD851993"/>
    <mergeCell ref="RDR851993:RDS851993"/>
    <mergeCell ref="RDT851993:RDU851993"/>
    <mergeCell ref="RDW851993:RDX851993"/>
    <mergeCell ref="RDY851993:RDZ851993"/>
    <mergeCell ref="RNN851993:RNO851993"/>
    <mergeCell ref="RNP851993:RNQ851993"/>
    <mergeCell ref="RNS851993:RNT851993"/>
    <mergeCell ref="RNU851993:RNV851993"/>
    <mergeCell ref="RXJ851993:RXK851993"/>
    <mergeCell ref="RXL851993:RXM851993"/>
    <mergeCell ref="RXO851993:RXP851993"/>
    <mergeCell ref="RXQ851993:RXR851993"/>
    <mergeCell ref="SHF851993:SHG851993"/>
    <mergeCell ref="SHH851993:SHI851993"/>
    <mergeCell ref="SHK851993:SHL851993"/>
    <mergeCell ref="SHM851993:SHN851993"/>
    <mergeCell ref="SRB851993:SRC851993"/>
    <mergeCell ref="SRD851993:SRE851993"/>
    <mergeCell ref="SRG851993:SRH851993"/>
    <mergeCell ref="SRI851993:SRJ851993"/>
    <mergeCell ref="TAX851993:TAY851993"/>
    <mergeCell ref="TAZ851993:TBA851993"/>
    <mergeCell ref="TBC851993:TBD851993"/>
    <mergeCell ref="TBE851993:TBF851993"/>
    <mergeCell ref="TKT851993:TKU851993"/>
    <mergeCell ref="TKV851993:TKW851993"/>
    <mergeCell ref="TKY851993:TKZ851993"/>
    <mergeCell ref="TLA851993:TLB851993"/>
    <mergeCell ref="TUP851993:TUQ851993"/>
    <mergeCell ref="TUR851993:TUS851993"/>
    <mergeCell ref="TUU851993:TUV851993"/>
    <mergeCell ref="TUW851993:TUX851993"/>
    <mergeCell ref="UEL851993:UEM851993"/>
    <mergeCell ref="UEN851993:UEO851993"/>
    <mergeCell ref="UEQ851993:UER851993"/>
    <mergeCell ref="UES851993:UET851993"/>
    <mergeCell ref="UOH851993:UOI851993"/>
    <mergeCell ref="UOJ851993:UOK851993"/>
    <mergeCell ref="UOM851993:UON851993"/>
    <mergeCell ref="UOO851993:UOP851993"/>
    <mergeCell ref="UYD851993:UYE851993"/>
    <mergeCell ref="UYF851993:UYG851993"/>
    <mergeCell ref="UYI851993:UYJ851993"/>
    <mergeCell ref="UYK851993:UYL851993"/>
    <mergeCell ref="VHZ851993:VIA851993"/>
    <mergeCell ref="VIB851993:VIC851993"/>
    <mergeCell ref="VIE851993:VIF851993"/>
    <mergeCell ref="VIG851993:VIH851993"/>
    <mergeCell ref="VRV851993:VRW851993"/>
    <mergeCell ref="VRX851993:VRY851993"/>
    <mergeCell ref="VSA851993:VSB851993"/>
    <mergeCell ref="VSC851993:VSD851993"/>
    <mergeCell ref="WBR851993:WBS851993"/>
    <mergeCell ref="WBT851993:WBU851993"/>
    <mergeCell ref="WBW851993:WBX851993"/>
    <mergeCell ref="WBY851993:WBZ851993"/>
    <mergeCell ref="WLN851993:WLO851993"/>
    <mergeCell ref="WLP851993:WLQ851993"/>
    <mergeCell ref="WLS851993:WLT851993"/>
    <mergeCell ref="WLU851993:WLV851993"/>
    <mergeCell ref="WVJ851993:WVK851993"/>
    <mergeCell ref="WVL851993:WVM851993"/>
    <mergeCell ref="WVO851993:WVP851993"/>
    <mergeCell ref="WVQ851993:WVR851993"/>
    <mergeCell ref="B851994:C851994"/>
    <mergeCell ref="D851994:E851994"/>
    <mergeCell ref="G851994:H851994"/>
    <mergeCell ref="I851994:J851994"/>
    <mergeCell ref="IX851994:IY851994"/>
    <mergeCell ref="IZ851994:JA851994"/>
    <mergeCell ref="JC851994:JD851994"/>
    <mergeCell ref="JE851994:JF851994"/>
    <mergeCell ref="ST851994:SU851994"/>
    <mergeCell ref="SV851994:SW851994"/>
    <mergeCell ref="SY851994:SZ851994"/>
    <mergeCell ref="TA851994:TB851994"/>
    <mergeCell ref="ACP851994:ACQ851994"/>
    <mergeCell ref="ACR851994:ACS851994"/>
    <mergeCell ref="ACU851994:ACV851994"/>
    <mergeCell ref="ACW851994:ACX851994"/>
    <mergeCell ref="AML851994:AMM851994"/>
    <mergeCell ref="AMN851994:AMO851994"/>
    <mergeCell ref="AMQ851994:AMR851994"/>
    <mergeCell ref="AMS851994:AMT851994"/>
    <mergeCell ref="AWH851994:AWI851994"/>
    <mergeCell ref="AWJ851994:AWK851994"/>
    <mergeCell ref="AWM851994:AWN851994"/>
    <mergeCell ref="AWO851994:AWP851994"/>
    <mergeCell ref="BGD851994:BGE851994"/>
    <mergeCell ref="BGF851994:BGG851994"/>
    <mergeCell ref="BGI851994:BGJ851994"/>
    <mergeCell ref="BGK851994:BGL851994"/>
    <mergeCell ref="BPZ851994:BQA851994"/>
    <mergeCell ref="BQB851994:BQC851994"/>
    <mergeCell ref="BQE851994:BQF851994"/>
    <mergeCell ref="BQG851994:BQH851994"/>
    <mergeCell ref="BZV851994:BZW851994"/>
    <mergeCell ref="BZX851994:BZY851994"/>
    <mergeCell ref="CAA851994:CAB851994"/>
    <mergeCell ref="CAC851994:CAD851994"/>
    <mergeCell ref="CJR851994:CJS851994"/>
    <mergeCell ref="CJT851994:CJU851994"/>
    <mergeCell ref="CJW851994:CJX851994"/>
    <mergeCell ref="CJY851994:CJZ851994"/>
    <mergeCell ref="CTN851994:CTO851994"/>
    <mergeCell ref="CTP851994:CTQ851994"/>
    <mergeCell ref="CTS851994:CTT851994"/>
    <mergeCell ref="CTU851994:CTV851994"/>
    <mergeCell ref="DDJ851994:DDK851994"/>
    <mergeCell ref="DDL851994:DDM851994"/>
    <mergeCell ref="DDO851994:DDP851994"/>
    <mergeCell ref="DDQ851994:DDR851994"/>
    <mergeCell ref="DNF851994:DNG851994"/>
    <mergeCell ref="DNH851994:DNI851994"/>
    <mergeCell ref="DNK851994:DNL851994"/>
    <mergeCell ref="DNM851994:DNN851994"/>
    <mergeCell ref="DXB851994:DXC851994"/>
    <mergeCell ref="DXD851994:DXE851994"/>
    <mergeCell ref="DXG851994:DXH851994"/>
    <mergeCell ref="DXI851994:DXJ851994"/>
    <mergeCell ref="EGX851994:EGY851994"/>
    <mergeCell ref="EGZ851994:EHA851994"/>
    <mergeCell ref="EHC851994:EHD851994"/>
    <mergeCell ref="EHE851994:EHF851994"/>
    <mergeCell ref="EQT851994:EQU851994"/>
    <mergeCell ref="EQV851994:EQW851994"/>
    <mergeCell ref="EQY851994:EQZ851994"/>
    <mergeCell ref="ERA851994:ERB851994"/>
    <mergeCell ref="FAP851994:FAQ851994"/>
    <mergeCell ref="FAR851994:FAS851994"/>
    <mergeCell ref="FAU851994:FAV851994"/>
    <mergeCell ref="FAW851994:FAX851994"/>
    <mergeCell ref="FKL851994:FKM851994"/>
    <mergeCell ref="FKN851994:FKO851994"/>
    <mergeCell ref="FKQ851994:FKR851994"/>
    <mergeCell ref="FKS851994:FKT851994"/>
    <mergeCell ref="FUH851994:FUI851994"/>
    <mergeCell ref="FUJ851994:FUK851994"/>
    <mergeCell ref="FUM851994:FUN851994"/>
    <mergeCell ref="FUO851994:FUP851994"/>
    <mergeCell ref="GED851994:GEE851994"/>
    <mergeCell ref="GEF851994:GEG851994"/>
    <mergeCell ref="GEI851994:GEJ851994"/>
    <mergeCell ref="GEK851994:GEL851994"/>
    <mergeCell ref="GNZ851994:GOA851994"/>
    <mergeCell ref="GOB851994:GOC851994"/>
    <mergeCell ref="GOE851994:GOF851994"/>
    <mergeCell ref="GOG851994:GOH851994"/>
    <mergeCell ref="GXV851994:GXW851994"/>
    <mergeCell ref="GXX851994:GXY851994"/>
    <mergeCell ref="GYA851994:GYB851994"/>
    <mergeCell ref="GYC851994:GYD851994"/>
    <mergeCell ref="HHR851994:HHS851994"/>
    <mergeCell ref="HHT851994:HHU851994"/>
    <mergeCell ref="HHW851994:HHX851994"/>
    <mergeCell ref="HHY851994:HHZ851994"/>
    <mergeCell ref="HRN851994:HRO851994"/>
    <mergeCell ref="HRP851994:HRQ851994"/>
    <mergeCell ref="HRS851994:HRT851994"/>
    <mergeCell ref="HRU851994:HRV851994"/>
    <mergeCell ref="IBJ851994:IBK851994"/>
    <mergeCell ref="IBL851994:IBM851994"/>
    <mergeCell ref="IBO851994:IBP851994"/>
    <mergeCell ref="IBQ851994:IBR851994"/>
    <mergeCell ref="ILF851994:ILG851994"/>
    <mergeCell ref="ILH851994:ILI851994"/>
    <mergeCell ref="ILK851994:ILL851994"/>
    <mergeCell ref="ILM851994:ILN851994"/>
    <mergeCell ref="IVB851994:IVC851994"/>
    <mergeCell ref="IVD851994:IVE851994"/>
    <mergeCell ref="IVG851994:IVH851994"/>
    <mergeCell ref="IVI851994:IVJ851994"/>
    <mergeCell ref="JEX851994:JEY851994"/>
    <mergeCell ref="JEZ851994:JFA851994"/>
    <mergeCell ref="JFC851994:JFD851994"/>
    <mergeCell ref="JFE851994:JFF851994"/>
    <mergeCell ref="JOT851994:JOU851994"/>
    <mergeCell ref="JOV851994:JOW851994"/>
    <mergeCell ref="JOY851994:JOZ851994"/>
    <mergeCell ref="JPA851994:JPB851994"/>
    <mergeCell ref="JYP851994:JYQ851994"/>
    <mergeCell ref="JYR851994:JYS851994"/>
    <mergeCell ref="JYU851994:JYV851994"/>
    <mergeCell ref="JYW851994:JYX851994"/>
    <mergeCell ref="KIL851994:KIM851994"/>
    <mergeCell ref="KIN851994:KIO851994"/>
    <mergeCell ref="KIQ851994:KIR851994"/>
    <mergeCell ref="KIS851994:KIT851994"/>
    <mergeCell ref="KSH851994:KSI851994"/>
    <mergeCell ref="KSJ851994:KSK851994"/>
    <mergeCell ref="KSM851994:KSN851994"/>
    <mergeCell ref="KSO851994:KSP851994"/>
    <mergeCell ref="LCD851994:LCE851994"/>
    <mergeCell ref="LCF851994:LCG851994"/>
    <mergeCell ref="LCI851994:LCJ851994"/>
    <mergeCell ref="LCK851994:LCL851994"/>
    <mergeCell ref="LLZ851994:LMA851994"/>
    <mergeCell ref="LMB851994:LMC851994"/>
    <mergeCell ref="LME851994:LMF851994"/>
    <mergeCell ref="LMG851994:LMH851994"/>
    <mergeCell ref="LVV851994:LVW851994"/>
    <mergeCell ref="LVX851994:LVY851994"/>
    <mergeCell ref="LWA851994:LWB851994"/>
    <mergeCell ref="LWC851994:LWD851994"/>
    <mergeCell ref="MFR851994:MFS851994"/>
    <mergeCell ref="MFT851994:MFU851994"/>
    <mergeCell ref="MFW851994:MFX851994"/>
    <mergeCell ref="MFY851994:MFZ851994"/>
    <mergeCell ref="MPN851994:MPO851994"/>
    <mergeCell ref="MPP851994:MPQ851994"/>
    <mergeCell ref="MPS851994:MPT851994"/>
    <mergeCell ref="MPU851994:MPV851994"/>
    <mergeCell ref="MZJ851994:MZK851994"/>
    <mergeCell ref="MZL851994:MZM851994"/>
    <mergeCell ref="MZO851994:MZP851994"/>
    <mergeCell ref="MZQ851994:MZR851994"/>
    <mergeCell ref="NJF851994:NJG851994"/>
    <mergeCell ref="NJH851994:NJI851994"/>
    <mergeCell ref="NJK851994:NJL851994"/>
    <mergeCell ref="NJM851994:NJN851994"/>
    <mergeCell ref="NTB851994:NTC851994"/>
    <mergeCell ref="NTD851994:NTE851994"/>
    <mergeCell ref="NTG851994:NTH851994"/>
    <mergeCell ref="NTI851994:NTJ851994"/>
    <mergeCell ref="OCX851994:OCY851994"/>
    <mergeCell ref="OCZ851994:ODA851994"/>
    <mergeCell ref="ODC851994:ODD851994"/>
    <mergeCell ref="ODE851994:ODF851994"/>
    <mergeCell ref="OMT851994:OMU851994"/>
    <mergeCell ref="OMV851994:OMW851994"/>
    <mergeCell ref="OMY851994:OMZ851994"/>
    <mergeCell ref="ONA851994:ONB851994"/>
    <mergeCell ref="OWP851994:OWQ851994"/>
    <mergeCell ref="OWR851994:OWS851994"/>
    <mergeCell ref="OWU851994:OWV851994"/>
    <mergeCell ref="OWW851994:OWX851994"/>
    <mergeCell ref="PGL851994:PGM851994"/>
    <mergeCell ref="PGN851994:PGO851994"/>
    <mergeCell ref="PGQ851994:PGR851994"/>
    <mergeCell ref="PGS851994:PGT851994"/>
    <mergeCell ref="PQH851994:PQI851994"/>
    <mergeCell ref="PQJ851994:PQK851994"/>
    <mergeCell ref="PQM851994:PQN851994"/>
    <mergeCell ref="PQO851994:PQP851994"/>
    <mergeCell ref="QAD851994:QAE851994"/>
    <mergeCell ref="QAF851994:QAG851994"/>
    <mergeCell ref="QAI851994:QAJ851994"/>
    <mergeCell ref="QAK851994:QAL851994"/>
    <mergeCell ref="QJZ851994:QKA851994"/>
    <mergeCell ref="QKB851994:QKC851994"/>
    <mergeCell ref="QKE851994:QKF851994"/>
    <mergeCell ref="QKG851994:QKH851994"/>
    <mergeCell ref="QTV851994:QTW851994"/>
    <mergeCell ref="QTX851994:QTY851994"/>
    <mergeCell ref="QUA851994:QUB851994"/>
    <mergeCell ref="QUC851994:QUD851994"/>
    <mergeCell ref="RDR851994:RDS851994"/>
    <mergeCell ref="RDT851994:RDU851994"/>
    <mergeCell ref="RDW851994:RDX851994"/>
    <mergeCell ref="RDY851994:RDZ851994"/>
    <mergeCell ref="RNN851994:RNO851994"/>
    <mergeCell ref="RNP851994:RNQ851994"/>
    <mergeCell ref="RNS851994:RNT851994"/>
    <mergeCell ref="RNU851994:RNV851994"/>
    <mergeCell ref="RXJ851994:RXK851994"/>
    <mergeCell ref="RXL851994:RXM851994"/>
    <mergeCell ref="RXO851994:RXP851994"/>
    <mergeCell ref="RXQ851994:RXR851994"/>
    <mergeCell ref="SHF851994:SHG851994"/>
    <mergeCell ref="SHH851994:SHI851994"/>
    <mergeCell ref="SHK851994:SHL851994"/>
    <mergeCell ref="SHM851994:SHN851994"/>
    <mergeCell ref="SRB851994:SRC851994"/>
    <mergeCell ref="SRD851994:SRE851994"/>
    <mergeCell ref="SRG851994:SRH851994"/>
    <mergeCell ref="SRI851994:SRJ851994"/>
    <mergeCell ref="TAX851994:TAY851994"/>
    <mergeCell ref="TAZ851994:TBA851994"/>
    <mergeCell ref="TBC851994:TBD851994"/>
    <mergeCell ref="TBE851994:TBF851994"/>
    <mergeCell ref="TKT851994:TKU851994"/>
    <mergeCell ref="TKV851994:TKW851994"/>
    <mergeCell ref="TKY851994:TKZ851994"/>
    <mergeCell ref="TLA851994:TLB851994"/>
    <mergeCell ref="TUP851994:TUQ851994"/>
    <mergeCell ref="TUR851994:TUS851994"/>
    <mergeCell ref="TUU851994:TUV851994"/>
    <mergeCell ref="TUW851994:TUX851994"/>
    <mergeCell ref="UEL851994:UEM851994"/>
    <mergeCell ref="UEN851994:UEO851994"/>
    <mergeCell ref="UEQ851994:UER851994"/>
    <mergeCell ref="UES851994:UET851994"/>
    <mergeCell ref="UOH851994:UOI851994"/>
    <mergeCell ref="UOJ851994:UOK851994"/>
    <mergeCell ref="UOM851994:UON851994"/>
    <mergeCell ref="UOO851994:UOP851994"/>
    <mergeCell ref="UYD851994:UYE851994"/>
    <mergeCell ref="UYF851994:UYG851994"/>
    <mergeCell ref="UYI851994:UYJ851994"/>
    <mergeCell ref="UYK851994:UYL851994"/>
    <mergeCell ref="VHZ851994:VIA851994"/>
    <mergeCell ref="VIB851994:VIC851994"/>
    <mergeCell ref="VIE851994:VIF851994"/>
    <mergeCell ref="VIG851994:VIH851994"/>
    <mergeCell ref="VRV851994:VRW851994"/>
    <mergeCell ref="VRX851994:VRY851994"/>
    <mergeCell ref="VSA851994:VSB851994"/>
    <mergeCell ref="VSC851994:VSD851994"/>
    <mergeCell ref="WBR851994:WBS851994"/>
    <mergeCell ref="WBT851994:WBU851994"/>
    <mergeCell ref="WBW851994:WBX851994"/>
    <mergeCell ref="WBY851994:WBZ851994"/>
    <mergeCell ref="WLN851994:WLO851994"/>
    <mergeCell ref="WLP851994:WLQ851994"/>
    <mergeCell ref="WLS851994:WLT851994"/>
    <mergeCell ref="WLU851994:WLV851994"/>
    <mergeCell ref="WVJ851994:WVK851994"/>
    <mergeCell ref="WVL851994:WVM851994"/>
    <mergeCell ref="WVO851994:WVP851994"/>
    <mergeCell ref="WVQ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A851996:E851996"/>
    <mergeCell ref="F851996:J851996"/>
    <mergeCell ref="IW851996:JA851996"/>
    <mergeCell ref="JB851996:JF851996"/>
    <mergeCell ref="SS851996:SW851996"/>
    <mergeCell ref="SX851996:TB851996"/>
    <mergeCell ref="ACO851996:ACS851996"/>
    <mergeCell ref="ACT851996:ACX851996"/>
    <mergeCell ref="AMK851996:AMO851996"/>
    <mergeCell ref="AMP851996:AMT851996"/>
    <mergeCell ref="AWG851996:AWK851996"/>
    <mergeCell ref="AWL851996:AWP851996"/>
    <mergeCell ref="BGC851996:BGG851996"/>
    <mergeCell ref="BGH851996:BGL851996"/>
    <mergeCell ref="BPY851996:BQC851996"/>
    <mergeCell ref="BQD851996:BQH851996"/>
    <mergeCell ref="BZU851996:BZY851996"/>
    <mergeCell ref="BZZ851996:CAD851996"/>
    <mergeCell ref="CJQ851996:CJU851996"/>
    <mergeCell ref="CJV851996:CJZ851996"/>
    <mergeCell ref="CTM851996:CTQ851996"/>
    <mergeCell ref="CTR851996:CTV851996"/>
    <mergeCell ref="DDI851996:DDM851996"/>
    <mergeCell ref="DDN851996:DDR851996"/>
    <mergeCell ref="DNE851996:DNI851996"/>
    <mergeCell ref="DNJ851996:DNN851996"/>
    <mergeCell ref="DXA851996:DXE851996"/>
    <mergeCell ref="DXF851996:DXJ851996"/>
    <mergeCell ref="EGW851996:EHA851996"/>
    <mergeCell ref="EHB851996:EHF851996"/>
    <mergeCell ref="EQS851996:EQW851996"/>
    <mergeCell ref="EQX851996:ERB851996"/>
    <mergeCell ref="FAO851996:FAS851996"/>
    <mergeCell ref="FAT851996:FAX851996"/>
    <mergeCell ref="FKK851996:FKO851996"/>
    <mergeCell ref="FKP851996:FKT851996"/>
    <mergeCell ref="FUG851996:FUK851996"/>
    <mergeCell ref="FUL851996:FUP851996"/>
    <mergeCell ref="GEC851996:GEG851996"/>
    <mergeCell ref="GEH851996:GEL851996"/>
    <mergeCell ref="GNY851996:GOC851996"/>
    <mergeCell ref="GOD851996:GOH851996"/>
    <mergeCell ref="GXU851996:GXY851996"/>
    <mergeCell ref="GXZ851996:GYD851996"/>
    <mergeCell ref="HHQ851996:HHU851996"/>
    <mergeCell ref="HHV851996:HHZ851996"/>
    <mergeCell ref="HRM851996:HRQ851996"/>
    <mergeCell ref="HRR851996:HRV851996"/>
    <mergeCell ref="IBI851996:IBM851996"/>
    <mergeCell ref="IBN851996:IBR851996"/>
    <mergeCell ref="ILE851996:ILI851996"/>
    <mergeCell ref="ILJ851996:ILN851996"/>
    <mergeCell ref="IVA851996:IVE851996"/>
    <mergeCell ref="IVF851996:IVJ851996"/>
    <mergeCell ref="JEW851996:JFA851996"/>
    <mergeCell ref="JFB851996:JFF851996"/>
    <mergeCell ref="JOS851996:JOW851996"/>
    <mergeCell ref="JOX851996:JPB851996"/>
    <mergeCell ref="JYO851996:JYS851996"/>
    <mergeCell ref="JYT851996:JYX851996"/>
    <mergeCell ref="KIK851996:KIO851996"/>
    <mergeCell ref="KIP851996:KIT851996"/>
    <mergeCell ref="KSG851996:KSK851996"/>
    <mergeCell ref="KSL851996:KSP851996"/>
    <mergeCell ref="LCC851996:LCG851996"/>
    <mergeCell ref="LCH851996:LCL851996"/>
    <mergeCell ref="LLY851996:LMC851996"/>
    <mergeCell ref="LMD851996:LMH851996"/>
    <mergeCell ref="LVU851996:LVY851996"/>
    <mergeCell ref="LVZ851996:LWD851996"/>
    <mergeCell ref="MFQ851996:MFU851996"/>
    <mergeCell ref="MFV851996:MFZ851996"/>
    <mergeCell ref="MPM851996:MPQ851996"/>
    <mergeCell ref="MPR851996:MPV851996"/>
    <mergeCell ref="MZI851996:MZM851996"/>
    <mergeCell ref="MZN851996:MZR851996"/>
    <mergeCell ref="NJE851996:NJI851996"/>
    <mergeCell ref="NJJ851996:NJN851996"/>
    <mergeCell ref="NTA851996:NTE851996"/>
    <mergeCell ref="NTF851996:NTJ851996"/>
    <mergeCell ref="OCW851996:ODA851996"/>
    <mergeCell ref="ODB851996:ODF851996"/>
    <mergeCell ref="OMS851996:OMW851996"/>
    <mergeCell ref="OMX851996:ONB851996"/>
    <mergeCell ref="OWO851996:OWS851996"/>
    <mergeCell ref="OWT851996:OWX851996"/>
    <mergeCell ref="PGK851996:PGO851996"/>
    <mergeCell ref="PGP851996:PGT851996"/>
    <mergeCell ref="PQG851996:PQK851996"/>
    <mergeCell ref="PQL851996:PQP851996"/>
    <mergeCell ref="QAC851996:QAG851996"/>
    <mergeCell ref="QAH851996:QAL851996"/>
    <mergeCell ref="QJY851996:QKC851996"/>
    <mergeCell ref="QKD851996:QKH851996"/>
    <mergeCell ref="QTU851996:QTY851996"/>
    <mergeCell ref="QTZ851996:QUD851996"/>
    <mergeCell ref="RDQ851996:RDU851996"/>
    <mergeCell ref="RDV851996:RDZ851996"/>
    <mergeCell ref="RNM851996:RNQ851996"/>
    <mergeCell ref="RNR851996:RNV851996"/>
    <mergeCell ref="RXI851996:RXM851996"/>
    <mergeCell ref="RXN851996:RXR851996"/>
    <mergeCell ref="SHE851996:SHI851996"/>
    <mergeCell ref="SHJ851996:SHN851996"/>
    <mergeCell ref="SRA851996:SRE851996"/>
    <mergeCell ref="SRF851996:SRJ851996"/>
    <mergeCell ref="TAW851996:TBA851996"/>
    <mergeCell ref="TBB851996:TBF851996"/>
    <mergeCell ref="TKS851996:TKW851996"/>
    <mergeCell ref="TKX851996:TLB851996"/>
    <mergeCell ref="TUO851996:TUS851996"/>
    <mergeCell ref="TUT851996:TUX851996"/>
    <mergeCell ref="UEK851996:UEO851996"/>
    <mergeCell ref="UEP851996:UET851996"/>
    <mergeCell ref="UOG851996:UOK851996"/>
    <mergeCell ref="UOL851996:UOP851996"/>
    <mergeCell ref="UYC851996:UYG851996"/>
    <mergeCell ref="UYH851996:UYL851996"/>
    <mergeCell ref="VHY851996:VIC851996"/>
    <mergeCell ref="VID851996:VIH851996"/>
    <mergeCell ref="VRU851996:VRY851996"/>
    <mergeCell ref="VRZ851996:VSD851996"/>
    <mergeCell ref="WBQ851996:WBU851996"/>
    <mergeCell ref="WBV851996:WBZ851996"/>
    <mergeCell ref="WLM851996:WLQ851996"/>
    <mergeCell ref="WLR851996:WLV851996"/>
    <mergeCell ref="WVI851996:WVM851996"/>
    <mergeCell ref="WVN851996:WVR851996"/>
    <mergeCell ref="A917496:J917496"/>
    <mergeCell ref="IW917496:JF917496"/>
    <mergeCell ref="SS917496:TB917496"/>
    <mergeCell ref="ACO917496:ACX917496"/>
    <mergeCell ref="AMK917496:AMT917496"/>
    <mergeCell ref="AWG917496:AWP917496"/>
    <mergeCell ref="BGC917496:BGL917496"/>
    <mergeCell ref="BPY917496:BQH917496"/>
    <mergeCell ref="BZU917496:CAD917496"/>
    <mergeCell ref="CJQ917496:CJZ917496"/>
    <mergeCell ref="CTM917496:CTV917496"/>
    <mergeCell ref="DDI917496:DDR917496"/>
    <mergeCell ref="DNE917496:DNN917496"/>
    <mergeCell ref="DXA917496:DXJ917496"/>
    <mergeCell ref="EGW917496:EHF917496"/>
    <mergeCell ref="EQS917496:ERB917496"/>
    <mergeCell ref="FAO917496:FAX917496"/>
    <mergeCell ref="FKK917496:FKT917496"/>
    <mergeCell ref="FUG917496:FUP917496"/>
    <mergeCell ref="GEC917496:GEL917496"/>
    <mergeCell ref="GNY917496:GOH917496"/>
    <mergeCell ref="GXU917496:GYD917496"/>
    <mergeCell ref="HHQ917496:HHZ917496"/>
    <mergeCell ref="HRM917496:HRV917496"/>
    <mergeCell ref="IBI917496:IBR917496"/>
    <mergeCell ref="ILE917496:ILN917496"/>
    <mergeCell ref="IVA917496:IVJ917496"/>
    <mergeCell ref="JEW917496:JFF917496"/>
    <mergeCell ref="JOS917496:JPB917496"/>
    <mergeCell ref="JYO917496:JYX917496"/>
    <mergeCell ref="KIK917496:KIT917496"/>
    <mergeCell ref="KSG917496:KSP917496"/>
    <mergeCell ref="LCC917496:LCL917496"/>
    <mergeCell ref="LLY917496:LMH917496"/>
    <mergeCell ref="LVU917496:LWD917496"/>
    <mergeCell ref="MFQ917496:MFZ917496"/>
    <mergeCell ref="MPM917496:MPV917496"/>
    <mergeCell ref="MZI917496:MZR917496"/>
    <mergeCell ref="NJE917496:NJN917496"/>
    <mergeCell ref="NTA917496:NTJ917496"/>
    <mergeCell ref="OCW917496:ODF917496"/>
    <mergeCell ref="OMS917496:ONB917496"/>
    <mergeCell ref="OWO917496:OWX917496"/>
    <mergeCell ref="PGK917496:PGT917496"/>
    <mergeCell ref="PQG917496:PQP917496"/>
    <mergeCell ref="QAC917496:QAL917496"/>
    <mergeCell ref="QJY917496:QKH917496"/>
    <mergeCell ref="QTU917496:QUD917496"/>
    <mergeCell ref="RDQ917496:RDZ917496"/>
    <mergeCell ref="RNM917496:RNV917496"/>
    <mergeCell ref="RXI917496:RXR917496"/>
    <mergeCell ref="SHE917496:SHN917496"/>
    <mergeCell ref="SRA917496:SRJ917496"/>
    <mergeCell ref="TAW917496:TBF917496"/>
    <mergeCell ref="TKS917496:TLB917496"/>
    <mergeCell ref="TUO917496:TUX917496"/>
    <mergeCell ref="UEK917496:UET917496"/>
    <mergeCell ref="UOG917496:UOP917496"/>
    <mergeCell ref="UYC917496:UYL917496"/>
    <mergeCell ref="VHY917496:VIH917496"/>
    <mergeCell ref="VRU917496:VSD917496"/>
    <mergeCell ref="WBQ917496:WBZ917496"/>
    <mergeCell ref="WLM917496:WLV917496"/>
    <mergeCell ref="WVI917496:WVR917496"/>
    <mergeCell ref="I917497:J917497"/>
    <mergeCell ref="JE917497:JF917497"/>
    <mergeCell ref="TA917497:TB917497"/>
    <mergeCell ref="ACW917497:ACX917497"/>
    <mergeCell ref="AMS917497:AMT917497"/>
    <mergeCell ref="AWO917497:AWP917497"/>
    <mergeCell ref="BGK917497:BGL917497"/>
    <mergeCell ref="BQG917497:BQH917497"/>
    <mergeCell ref="CAC917497:CAD917497"/>
    <mergeCell ref="CJY917497:CJZ917497"/>
    <mergeCell ref="CTU917497:CTV917497"/>
    <mergeCell ref="DDQ917497:DDR917497"/>
    <mergeCell ref="DNM917497:DNN917497"/>
    <mergeCell ref="DXI917497:DXJ917497"/>
    <mergeCell ref="EHE917497:EHF917497"/>
    <mergeCell ref="ERA917497:ERB917497"/>
    <mergeCell ref="FAW917497:FAX917497"/>
    <mergeCell ref="FKS917497:FKT917497"/>
    <mergeCell ref="FUO917497:FUP917497"/>
    <mergeCell ref="GEK917497:GEL917497"/>
    <mergeCell ref="GOG917497:GOH917497"/>
    <mergeCell ref="GYC917497:GYD917497"/>
    <mergeCell ref="HHY917497:HHZ917497"/>
    <mergeCell ref="HRU917497:HRV917497"/>
    <mergeCell ref="IBQ917497:IBR917497"/>
    <mergeCell ref="ILM917497:ILN917497"/>
    <mergeCell ref="IVI917497:IVJ917497"/>
    <mergeCell ref="JFE917497:JFF917497"/>
    <mergeCell ref="JPA917497:JPB917497"/>
    <mergeCell ref="JYW917497:JYX917497"/>
    <mergeCell ref="KIS917497:KIT917497"/>
    <mergeCell ref="KSO917497:KSP917497"/>
    <mergeCell ref="LCK917497:LCL917497"/>
    <mergeCell ref="LMG917497:LMH917497"/>
    <mergeCell ref="LWC917497:LWD917497"/>
    <mergeCell ref="MFY917497:MFZ917497"/>
    <mergeCell ref="MPU917497:MPV917497"/>
    <mergeCell ref="MZQ917497:MZR917497"/>
    <mergeCell ref="NJM917497:NJN917497"/>
    <mergeCell ref="NTI917497:NTJ917497"/>
    <mergeCell ref="ODE917497:ODF917497"/>
    <mergeCell ref="ONA917497:ONB917497"/>
    <mergeCell ref="OWW917497:OWX917497"/>
    <mergeCell ref="PGS917497:PGT917497"/>
    <mergeCell ref="PQO917497:PQP917497"/>
    <mergeCell ref="QAK917497:QAL917497"/>
    <mergeCell ref="QKG917497:QKH917497"/>
    <mergeCell ref="QUC917497:QUD917497"/>
    <mergeCell ref="RDY917497:RDZ917497"/>
    <mergeCell ref="RNU917497:RNV917497"/>
    <mergeCell ref="RXQ917497:RXR917497"/>
    <mergeCell ref="SHM917497:SHN917497"/>
    <mergeCell ref="SRI917497:SRJ917497"/>
    <mergeCell ref="TBE917497:TBF917497"/>
    <mergeCell ref="TLA917497:TLB917497"/>
    <mergeCell ref="TUW917497:TUX917497"/>
    <mergeCell ref="UES917497:UET917497"/>
    <mergeCell ref="UOO917497:UOP917497"/>
    <mergeCell ref="UYK917497:UYL917497"/>
    <mergeCell ref="VIG917497:VIH917497"/>
    <mergeCell ref="VSC917497:VSD917497"/>
    <mergeCell ref="WBY917497:WBZ917497"/>
    <mergeCell ref="WLU917497:WLV917497"/>
    <mergeCell ref="WVQ917497:WVR917497"/>
    <mergeCell ref="A917498:D917498"/>
    <mergeCell ref="E917498:I917498"/>
    <mergeCell ref="IW917498:IZ917498"/>
    <mergeCell ref="JA917498:JE917498"/>
    <mergeCell ref="SS917498:SV917498"/>
    <mergeCell ref="SW917498:TA917498"/>
    <mergeCell ref="ACO917498:ACR917498"/>
    <mergeCell ref="ACS917498:ACW917498"/>
    <mergeCell ref="AMK917498:AMN917498"/>
    <mergeCell ref="AMO917498:AMS917498"/>
    <mergeCell ref="AWG917498:AWJ917498"/>
    <mergeCell ref="AWK917498:AWO917498"/>
    <mergeCell ref="BGC917498:BGF917498"/>
    <mergeCell ref="BGG917498:BGK917498"/>
    <mergeCell ref="BPY917498:BQB917498"/>
    <mergeCell ref="BQC917498:BQG917498"/>
    <mergeCell ref="BZU917498:BZX917498"/>
    <mergeCell ref="BZY917498:CAC917498"/>
    <mergeCell ref="CJQ917498:CJT917498"/>
    <mergeCell ref="CJU917498:CJY917498"/>
    <mergeCell ref="CTM917498:CTP917498"/>
    <mergeCell ref="CTQ917498:CTU917498"/>
    <mergeCell ref="DDI917498:DDL917498"/>
    <mergeCell ref="DDM917498:DDQ917498"/>
    <mergeCell ref="DNE917498:DNH917498"/>
    <mergeCell ref="DNI917498:DNM917498"/>
    <mergeCell ref="DXA917498:DXD917498"/>
    <mergeCell ref="DXE917498:DXI917498"/>
    <mergeCell ref="EGW917498:EGZ917498"/>
    <mergeCell ref="EHA917498:EHE917498"/>
    <mergeCell ref="EQS917498:EQV917498"/>
    <mergeCell ref="EQW917498:ERA917498"/>
    <mergeCell ref="FAO917498:FAR917498"/>
    <mergeCell ref="FAS917498:FAW917498"/>
    <mergeCell ref="FKK917498:FKN917498"/>
    <mergeCell ref="FKO917498:FKS917498"/>
    <mergeCell ref="FUG917498:FUJ917498"/>
    <mergeCell ref="FUK917498:FUO917498"/>
    <mergeCell ref="GEC917498:GEF917498"/>
    <mergeCell ref="GEG917498:GEK917498"/>
    <mergeCell ref="GNY917498:GOB917498"/>
    <mergeCell ref="GOC917498:GOG917498"/>
    <mergeCell ref="GXU917498:GXX917498"/>
    <mergeCell ref="GXY917498:GYC917498"/>
    <mergeCell ref="HHQ917498:HHT917498"/>
    <mergeCell ref="HHU917498:HHY917498"/>
    <mergeCell ref="HRM917498:HRP917498"/>
    <mergeCell ref="HRQ917498:HRU917498"/>
    <mergeCell ref="IBI917498:IBL917498"/>
    <mergeCell ref="IBM917498:IBQ917498"/>
    <mergeCell ref="ILE917498:ILH917498"/>
    <mergeCell ref="ILI917498:ILM917498"/>
    <mergeCell ref="IVA917498:IVD917498"/>
    <mergeCell ref="IVE917498:IVI917498"/>
    <mergeCell ref="JEW917498:JEZ917498"/>
    <mergeCell ref="JFA917498:JFE917498"/>
    <mergeCell ref="JOS917498:JOV917498"/>
    <mergeCell ref="JOW917498:JPA917498"/>
    <mergeCell ref="JYO917498:JYR917498"/>
    <mergeCell ref="JYS917498:JYW917498"/>
    <mergeCell ref="KIK917498:KIN917498"/>
    <mergeCell ref="KIO917498:KIS917498"/>
    <mergeCell ref="KSG917498:KSJ917498"/>
    <mergeCell ref="KSK917498:KSO917498"/>
    <mergeCell ref="LCC917498:LCF917498"/>
    <mergeCell ref="LCG917498:LCK917498"/>
    <mergeCell ref="LLY917498:LMB917498"/>
    <mergeCell ref="LMC917498:LMG917498"/>
    <mergeCell ref="LVU917498:LVX917498"/>
    <mergeCell ref="LVY917498:LWC917498"/>
    <mergeCell ref="MFQ917498:MFT917498"/>
    <mergeCell ref="MFU917498:MFY917498"/>
    <mergeCell ref="MPM917498:MPP917498"/>
    <mergeCell ref="MPQ917498:MPU917498"/>
    <mergeCell ref="MZI917498:MZL917498"/>
    <mergeCell ref="MZM917498:MZQ917498"/>
    <mergeCell ref="NJE917498:NJH917498"/>
    <mergeCell ref="NJI917498:NJM917498"/>
    <mergeCell ref="NTA917498:NTD917498"/>
    <mergeCell ref="NTE917498:NTI917498"/>
    <mergeCell ref="OCW917498:OCZ917498"/>
    <mergeCell ref="ODA917498:ODE917498"/>
    <mergeCell ref="OMS917498:OMV917498"/>
    <mergeCell ref="OMW917498:ONA917498"/>
    <mergeCell ref="OWO917498:OWR917498"/>
    <mergeCell ref="OWS917498:OWW917498"/>
    <mergeCell ref="PGK917498:PGN917498"/>
    <mergeCell ref="PGO917498:PGS917498"/>
    <mergeCell ref="PQG917498:PQJ917498"/>
    <mergeCell ref="PQK917498:PQO917498"/>
    <mergeCell ref="QAC917498:QAF917498"/>
    <mergeCell ref="QAG917498:QAK917498"/>
    <mergeCell ref="QJY917498:QKB917498"/>
    <mergeCell ref="QKC917498:QKG917498"/>
    <mergeCell ref="QTU917498:QTX917498"/>
    <mergeCell ref="QTY917498:QUC917498"/>
    <mergeCell ref="RDQ917498:RDT917498"/>
    <mergeCell ref="RDU917498:RDY917498"/>
    <mergeCell ref="RNM917498:RNP917498"/>
    <mergeCell ref="RNQ917498:RNU917498"/>
    <mergeCell ref="RXI917498:RXL917498"/>
    <mergeCell ref="RXM917498:RXQ917498"/>
    <mergeCell ref="SHE917498:SHH917498"/>
    <mergeCell ref="SHI917498:SHM917498"/>
    <mergeCell ref="SRA917498:SRD917498"/>
    <mergeCell ref="SRE917498:SRI917498"/>
    <mergeCell ref="TAW917498:TAZ917498"/>
    <mergeCell ref="TBA917498:TBE917498"/>
    <mergeCell ref="TKS917498:TKV917498"/>
    <mergeCell ref="TKW917498:TLA917498"/>
    <mergeCell ref="TUO917498:TUR917498"/>
    <mergeCell ref="TUS917498:TUW917498"/>
    <mergeCell ref="UEK917498:UEN917498"/>
    <mergeCell ref="UEO917498:UES917498"/>
    <mergeCell ref="UOG917498:UOJ917498"/>
    <mergeCell ref="UOK917498:UOO917498"/>
    <mergeCell ref="UYC917498:UYF917498"/>
    <mergeCell ref="UYG917498:UYK917498"/>
    <mergeCell ref="VHY917498:VIB917498"/>
    <mergeCell ref="VIC917498:VIG917498"/>
    <mergeCell ref="VRU917498:VRX917498"/>
    <mergeCell ref="VRY917498:VSC917498"/>
    <mergeCell ref="WBQ917498:WBT917498"/>
    <mergeCell ref="WBU917498:WBY917498"/>
    <mergeCell ref="WLM917498:WLP917498"/>
    <mergeCell ref="WLQ917498:WLU917498"/>
    <mergeCell ref="WVI917498:WVL917498"/>
    <mergeCell ref="WVM917498:WVQ917498"/>
    <mergeCell ref="A917499:B917499"/>
    <mergeCell ref="E917499:F917499"/>
    <mergeCell ref="IW917499:IX917499"/>
    <mergeCell ref="JA917499:JB917499"/>
    <mergeCell ref="SS917499:ST917499"/>
    <mergeCell ref="SW917499:SX917499"/>
    <mergeCell ref="ACO917499:ACP917499"/>
    <mergeCell ref="ACS917499:ACT917499"/>
    <mergeCell ref="AMK917499:AML917499"/>
    <mergeCell ref="AMO917499:AMP917499"/>
    <mergeCell ref="AWG917499:AWH917499"/>
    <mergeCell ref="AWK917499:AWL917499"/>
    <mergeCell ref="BGC917499:BGD917499"/>
    <mergeCell ref="BGG917499:BGH917499"/>
    <mergeCell ref="BPY917499:BPZ917499"/>
    <mergeCell ref="BQC917499:BQD917499"/>
    <mergeCell ref="BZU917499:BZV917499"/>
    <mergeCell ref="BZY917499:BZZ917499"/>
    <mergeCell ref="CJQ917499:CJR917499"/>
    <mergeCell ref="CJU917499:CJV917499"/>
    <mergeCell ref="CTM917499:CTN917499"/>
    <mergeCell ref="CTQ917499:CTR917499"/>
    <mergeCell ref="DDI917499:DDJ917499"/>
    <mergeCell ref="DDM917499:DDN917499"/>
    <mergeCell ref="DNE917499:DNF917499"/>
    <mergeCell ref="DNI917499:DNJ917499"/>
    <mergeCell ref="DXA917499:DXB917499"/>
    <mergeCell ref="DXE917499:DXF917499"/>
    <mergeCell ref="EGW917499:EGX917499"/>
    <mergeCell ref="EHA917499:EHB917499"/>
    <mergeCell ref="EQS917499:EQT917499"/>
    <mergeCell ref="EQW917499:EQX917499"/>
    <mergeCell ref="FAO917499:FAP917499"/>
    <mergeCell ref="FAS917499:FAT917499"/>
    <mergeCell ref="FKK917499:FKL917499"/>
    <mergeCell ref="FKO917499:FKP917499"/>
    <mergeCell ref="FUG917499:FUH917499"/>
    <mergeCell ref="FUK917499:FUL917499"/>
    <mergeCell ref="GEC917499:GED917499"/>
    <mergeCell ref="GEG917499:GEH917499"/>
    <mergeCell ref="GNY917499:GNZ917499"/>
    <mergeCell ref="GOC917499:GOD917499"/>
    <mergeCell ref="GXU917499:GXV917499"/>
    <mergeCell ref="GXY917499:GXZ917499"/>
    <mergeCell ref="HHQ917499:HHR917499"/>
    <mergeCell ref="HHU917499:HHV917499"/>
    <mergeCell ref="HRM917499:HRN917499"/>
    <mergeCell ref="HRQ917499:HRR917499"/>
    <mergeCell ref="IBI917499:IBJ917499"/>
    <mergeCell ref="IBM917499:IBN917499"/>
    <mergeCell ref="ILE917499:ILF917499"/>
    <mergeCell ref="ILI917499:ILJ917499"/>
    <mergeCell ref="IVA917499:IVB917499"/>
    <mergeCell ref="IVE917499:IVF917499"/>
    <mergeCell ref="JEW917499:JEX917499"/>
    <mergeCell ref="JFA917499:JFB917499"/>
    <mergeCell ref="JOS917499:JOT917499"/>
    <mergeCell ref="JOW917499:JOX917499"/>
    <mergeCell ref="JYO917499:JYP917499"/>
    <mergeCell ref="JYS917499:JYT917499"/>
    <mergeCell ref="KIK917499:KIL917499"/>
    <mergeCell ref="KIO917499:KIP917499"/>
    <mergeCell ref="KSG917499:KSH917499"/>
    <mergeCell ref="KSK917499:KSL917499"/>
    <mergeCell ref="LCC917499:LCD917499"/>
    <mergeCell ref="LCG917499:LCH917499"/>
    <mergeCell ref="LLY917499:LLZ917499"/>
    <mergeCell ref="LMC917499:LMD917499"/>
    <mergeCell ref="LVU917499:LVV917499"/>
    <mergeCell ref="LVY917499:LVZ917499"/>
    <mergeCell ref="MFQ917499:MFR917499"/>
    <mergeCell ref="MFU917499:MFV917499"/>
    <mergeCell ref="MPM917499:MPN917499"/>
    <mergeCell ref="MPQ917499:MPR917499"/>
    <mergeCell ref="MZI917499:MZJ917499"/>
    <mergeCell ref="MZM917499:MZN917499"/>
    <mergeCell ref="NJE917499:NJF917499"/>
    <mergeCell ref="NJI917499:NJJ917499"/>
    <mergeCell ref="NTA917499:NTB917499"/>
    <mergeCell ref="NTE917499:NTF917499"/>
    <mergeCell ref="OCW917499:OCX917499"/>
    <mergeCell ref="ODA917499:ODB917499"/>
    <mergeCell ref="OMS917499:OMT917499"/>
    <mergeCell ref="OMW917499:OMX917499"/>
    <mergeCell ref="OWO917499:OWP917499"/>
    <mergeCell ref="OWS917499:OWT917499"/>
    <mergeCell ref="PGK917499:PGL917499"/>
    <mergeCell ref="PGO917499:PGP917499"/>
    <mergeCell ref="PQG917499:PQH917499"/>
    <mergeCell ref="PQK917499:PQL917499"/>
    <mergeCell ref="QAC917499:QAD917499"/>
    <mergeCell ref="QAG917499:QAH917499"/>
    <mergeCell ref="QJY917499:QJZ917499"/>
    <mergeCell ref="QKC917499:QKD917499"/>
    <mergeCell ref="QTU917499:QTV917499"/>
    <mergeCell ref="QTY917499:QTZ917499"/>
    <mergeCell ref="RDQ917499:RDR917499"/>
    <mergeCell ref="RDU917499:RDV917499"/>
    <mergeCell ref="RNM917499:RNN917499"/>
    <mergeCell ref="RNQ917499:RNR917499"/>
    <mergeCell ref="RXI917499:RXJ917499"/>
    <mergeCell ref="RXM917499:RXN917499"/>
    <mergeCell ref="SHE917499:SHF917499"/>
    <mergeCell ref="SHI917499:SHJ917499"/>
    <mergeCell ref="SRA917499:SRB917499"/>
    <mergeCell ref="SRE917499:SRF917499"/>
    <mergeCell ref="TAW917499:TAX917499"/>
    <mergeCell ref="TBA917499:TBB917499"/>
    <mergeCell ref="TKS917499:TKT917499"/>
    <mergeCell ref="TKW917499:TKX917499"/>
    <mergeCell ref="TUO917499:TUP917499"/>
    <mergeCell ref="TUS917499:TUT917499"/>
    <mergeCell ref="UEK917499:UEL917499"/>
    <mergeCell ref="UEO917499:UEP917499"/>
    <mergeCell ref="UOG917499:UOH917499"/>
    <mergeCell ref="UOK917499:UOL917499"/>
    <mergeCell ref="UYC917499:UYD917499"/>
    <mergeCell ref="UYG917499:UYH917499"/>
    <mergeCell ref="VHY917499:VHZ917499"/>
    <mergeCell ref="VIC917499:VID917499"/>
    <mergeCell ref="VRU917499:VRV917499"/>
    <mergeCell ref="VRY917499:VRZ917499"/>
    <mergeCell ref="WBQ917499:WBR917499"/>
    <mergeCell ref="WBU917499:WBV917499"/>
    <mergeCell ref="WLM917499:WLN917499"/>
    <mergeCell ref="WLQ917499:WLR917499"/>
    <mergeCell ref="WVI917499:WVJ917499"/>
    <mergeCell ref="WVM917499:WVN917499"/>
    <mergeCell ref="B917526:C917526"/>
    <mergeCell ref="IX917526:IY917526"/>
    <mergeCell ref="ST917526:SU917526"/>
    <mergeCell ref="ACP917526:ACQ917526"/>
    <mergeCell ref="AML917526:AMM917526"/>
    <mergeCell ref="AWH917526:AWI917526"/>
    <mergeCell ref="BGD917526:BGE917526"/>
    <mergeCell ref="BPZ917526:BQA917526"/>
    <mergeCell ref="BZV917526:BZW917526"/>
    <mergeCell ref="CJR917526:CJS917526"/>
    <mergeCell ref="CTN917526:CTO917526"/>
    <mergeCell ref="DDJ917526:DDK917526"/>
    <mergeCell ref="DNF917526:DNG917526"/>
    <mergeCell ref="DXB917526:DXC917526"/>
    <mergeCell ref="EGX917526:EGY917526"/>
    <mergeCell ref="EQT917526:EQU917526"/>
    <mergeCell ref="FAP917526:FAQ917526"/>
    <mergeCell ref="FKL917526:FKM917526"/>
    <mergeCell ref="FUH917526:FUI917526"/>
    <mergeCell ref="GED917526:GEE917526"/>
    <mergeCell ref="GNZ917526:GOA917526"/>
    <mergeCell ref="GXV917526:GXW917526"/>
    <mergeCell ref="HHR917526:HHS917526"/>
    <mergeCell ref="HRN917526:HRO917526"/>
    <mergeCell ref="IBJ917526:IBK917526"/>
    <mergeCell ref="ILF917526:ILG917526"/>
    <mergeCell ref="IVB917526:IVC917526"/>
    <mergeCell ref="JEX917526:JEY917526"/>
    <mergeCell ref="JOT917526:JOU917526"/>
    <mergeCell ref="JYP917526:JYQ917526"/>
    <mergeCell ref="KIL917526:KIM917526"/>
    <mergeCell ref="KSH917526:KSI917526"/>
    <mergeCell ref="LCD917526:LCE917526"/>
    <mergeCell ref="LLZ917526:LMA917526"/>
    <mergeCell ref="LVV917526:LVW917526"/>
    <mergeCell ref="MFR917526:MFS917526"/>
    <mergeCell ref="MPN917526:MPO917526"/>
    <mergeCell ref="MZJ917526:MZK917526"/>
    <mergeCell ref="NJF917526:NJG917526"/>
    <mergeCell ref="NTB917526:NTC917526"/>
    <mergeCell ref="OCX917526:OCY917526"/>
    <mergeCell ref="OMT917526:OMU917526"/>
    <mergeCell ref="OWP917526:OWQ917526"/>
    <mergeCell ref="PGL917526:PGM917526"/>
    <mergeCell ref="PQH917526:PQI917526"/>
    <mergeCell ref="QAD917526:QAE917526"/>
    <mergeCell ref="QJZ917526:QKA917526"/>
    <mergeCell ref="QTV917526:QTW917526"/>
    <mergeCell ref="RDR917526:RDS917526"/>
    <mergeCell ref="RNN917526:RNO917526"/>
    <mergeCell ref="RXJ917526:RXK917526"/>
    <mergeCell ref="SHF917526:SHG917526"/>
    <mergeCell ref="SRB917526:SRC917526"/>
    <mergeCell ref="TAX917526:TAY917526"/>
    <mergeCell ref="TKT917526:TKU917526"/>
    <mergeCell ref="TUP917526:TUQ917526"/>
    <mergeCell ref="UEL917526:UEM917526"/>
    <mergeCell ref="UOH917526:UOI917526"/>
    <mergeCell ref="UYD917526:UYE917526"/>
    <mergeCell ref="VHZ917526:VIA917526"/>
    <mergeCell ref="VRV917526:VRW917526"/>
    <mergeCell ref="WBR917526:WBS917526"/>
    <mergeCell ref="WLN917526:WLO917526"/>
    <mergeCell ref="WVJ917526:WVK917526"/>
    <mergeCell ref="A917527:J917527"/>
    <mergeCell ref="IW917527:JF917527"/>
    <mergeCell ref="SS917527:TB917527"/>
    <mergeCell ref="ACO917527:ACX917527"/>
    <mergeCell ref="AMK917527:AMT917527"/>
    <mergeCell ref="AWG917527:AWP917527"/>
    <mergeCell ref="BGC917527:BGL917527"/>
    <mergeCell ref="BPY917527:BQH917527"/>
    <mergeCell ref="BZU917527:CAD917527"/>
    <mergeCell ref="CJQ917527:CJZ917527"/>
    <mergeCell ref="CTM917527:CTV917527"/>
    <mergeCell ref="DDI917527:DDR917527"/>
    <mergeCell ref="DNE917527:DNN917527"/>
    <mergeCell ref="DXA917527:DXJ917527"/>
    <mergeCell ref="EGW917527:EHF917527"/>
    <mergeCell ref="EQS917527:ERB917527"/>
    <mergeCell ref="FAO917527:FAX917527"/>
    <mergeCell ref="FKK917527:FKT917527"/>
    <mergeCell ref="FUG917527:FUP917527"/>
    <mergeCell ref="GEC917527:GEL917527"/>
    <mergeCell ref="GNY917527:GOH917527"/>
    <mergeCell ref="GXU917527:GYD917527"/>
    <mergeCell ref="HHQ917527:HHZ917527"/>
    <mergeCell ref="HRM917527:HRV917527"/>
    <mergeCell ref="IBI917527:IBR917527"/>
    <mergeCell ref="ILE917527:ILN917527"/>
    <mergeCell ref="IVA917527:IVJ917527"/>
    <mergeCell ref="JEW917527:JFF917527"/>
    <mergeCell ref="JOS917527:JPB917527"/>
    <mergeCell ref="JYO917527:JYX917527"/>
    <mergeCell ref="KIK917527:KIT917527"/>
    <mergeCell ref="KSG917527:KSP917527"/>
    <mergeCell ref="LCC917527:LCL917527"/>
    <mergeCell ref="LLY917527:LMH917527"/>
    <mergeCell ref="LVU917527:LWD917527"/>
    <mergeCell ref="MFQ917527:MFZ917527"/>
    <mergeCell ref="MPM917527:MPV917527"/>
    <mergeCell ref="MZI917527:MZR917527"/>
    <mergeCell ref="NJE917527:NJN917527"/>
    <mergeCell ref="NTA917527:NTJ917527"/>
    <mergeCell ref="OCW917527:ODF917527"/>
    <mergeCell ref="OMS917527:ONB917527"/>
    <mergeCell ref="OWO917527:OWX917527"/>
    <mergeCell ref="PGK917527:PGT917527"/>
    <mergeCell ref="PQG917527:PQP917527"/>
    <mergeCell ref="QAC917527:QAL917527"/>
    <mergeCell ref="QJY917527:QKH917527"/>
    <mergeCell ref="QTU917527:QUD917527"/>
    <mergeCell ref="RDQ917527:RDZ917527"/>
    <mergeCell ref="RNM917527:RNV917527"/>
    <mergeCell ref="RXI917527:RXR917527"/>
    <mergeCell ref="SHE917527:SHN917527"/>
    <mergeCell ref="SRA917527:SRJ917527"/>
    <mergeCell ref="TAW917527:TBF917527"/>
    <mergeCell ref="TKS917527:TLB917527"/>
    <mergeCell ref="TUO917527:TUX917527"/>
    <mergeCell ref="UEK917527:UET917527"/>
    <mergeCell ref="UOG917527:UOP917527"/>
    <mergeCell ref="UYC917527:UYL917527"/>
    <mergeCell ref="VHY917527:VIH917527"/>
    <mergeCell ref="VRU917527:VSD917527"/>
    <mergeCell ref="WBQ917527:WBZ917527"/>
    <mergeCell ref="WLM917527:WLV917527"/>
    <mergeCell ref="WVI917527:WVR917527"/>
    <mergeCell ref="B917528:C917528"/>
    <mergeCell ref="D917528:E917528"/>
    <mergeCell ref="G917528:H917528"/>
    <mergeCell ref="I917528:J917528"/>
    <mergeCell ref="IX917528:IY917528"/>
    <mergeCell ref="IZ917528:JA917528"/>
    <mergeCell ref="JC917528:JD917528"/>
    <mergeCell ref="JE917528:JF917528"/>
    <mergeCell ref="ST917528:SU917528"/>
    <mergeCell ref="SV917528:SW917528"/>
    <mergeCell ref="SY917528:SZ917528"/>
    <mergeCell ref="TA917528:TB917528"/>
    <mergeCell ref="ACP917528:ACQ917528"/>
    <mergeCell ref="ACR917528:ACS917528"/>
    <mergeCell ref="ACU917528:ACV917528"/>
    <mergeCell ref="ACW917528:ACX917528"/>
    <mergeCell ref="AML917528:AMM917528"/>
    <mergeCell ref="AMN917528:AMO917528"/>
    <mergeCell ref="AMQ917528:AMR917528"/>
    <mergeCell ref="AMS917528:AMT917528"/>
    <mergeCell ref="AWH917528:AWI917528"/>
    <mergeCell ref="AWJ917528:AWK917528"/>
    <mergeCell ref="AWM917528:AWN917528"/>
    <mergeCell ref="AWO917528:AWP917528"/>
    <mergeCell ref="BGD917528:BGE917528"/>
    <mergeCell ref="BGF917528:BGG917528"/>
    <mergeCell ref="BGI917528:BGJ917528"/>
    <mergeCell ref="BGK917528:BGL917528"/>
    <mergeCell ref="BPZ917528:BQA917528"/>
    <mergeCell ref="BQB917528:BQC917528"/>
    <mergeCell ref="BQE917528:BQF917528"/>
    <mergeCell ref="BQG917528:BQH917528"/>
    <mergeCell ref="BZV917528:BZW917528"/>
    <mergeCell ref="BZX917528:BZY917528"/>
    <mergeCell ref="CAA917528:CAB917528"/>
    <mergeCell ref="CAC917528:CAD917528"/>
    <mergeCell ref="CJR917528:CJS917528"/>
    <mergeCell ref="CJT917528:CJU917528"/>
    <mergeCell ref="CJW917528:CJX917528"/>
    <mergeCell ref="CJY917528:CJZ917528"/>
    <mergeCell ref="CTN917528:CTO917528"/>
    <mergeCell ref="CTP917528:CTQ917528"/>
    <mergeCell ref="CTS917528:CTT917528"/>
    <mergeCell ref="CTU917528:CTV917528"/>
    <mergeCell ref="DDJ917528:DDK917528"/>
    <mergeCell ref="DDL917528:DDM917528"/>
    <mergeCell ref="DDO917528:DDP917528"/>
    <mergeCell ref="DDQ917528:DDR917528"/>
    <mergeCell ref="DNF917528:DNG917528"/>
    <mergeCell ref="DNH917528:DNI917528"/>
    <mergeCell ref="DNK917528:DNL917528"/>
    <mergeCell ref="DNM917528:DNN917528"/>
    <mergeCell ref="DXB917528:DXC917528"/>
    <mergeCell ref="DXD917528:DXE917528"/>
    <mergeCell ref="DXG917528:DXH917528"/>
    <mergeCell ref="DXI917528:DXJ917528"/>
    <mergeCell ref="EGX917528:EGY917528"/>
    <mergeCell ref="EGZ917528:EHA917528"/>
    <mergeCell ref="EHC917528:EHD917528"/>
    <mergeCell ref="EHE917528:EHF917528"/>
    <mergeCell ref="EQT917528:EQU917528"/>
    <mergeCell ref="EQV917528:EQW917528"/>
    <mergeCell ref="EQY917528:EQZ917528"/>
    <mergeCell ref="ERA917528:ERB917528"/>
    <mergeCell ref="FAP917528:FAQ917528"/>
    <mergeCell ref="FAR917528:FAS917528"/>
    <mergeCell ref="FAU917528:FAV917528"/>
    <mergeCell ref="FAW917528:FAX917528"/>
    <mergeCell ref="FKL917528:FKM917528"/>
    <mergeCell ref="FKN917528:FKO917528"/>
    <mergeCell ref="FKQ917528:FKR917528"/>
    <mergeCell ref="FKS917528:FKT917528"/>
    <mergeCell ref="FUH917528:FUI917528"/>
    <mergeCell ref="FUJ917528:FUK917528"/>
    <mergeCell ref="FUM917528:FUN917528"/>
    <mergeCell ref="FUO917528:FUP917528"/>
    <mergeCell ref="GED917528:GEE917528"/>
    <mergeCell ref="GEF917528:GEG917528"/>
    <mergeCell ref="GEI917528:GEJ917528"/>
    <mergeCell ref="GEK917528:GEL917528"/>
    <mergeCell ref="GNZ917528:GOA917528"/>
    <mergeCell ref="GOB917528:GOC917528"/>
    <mergeCell ref="GOE917528:GOF917528"/>
    <mergeCell ref="GOG917528:GOH917528"/>
    <mergeCell ref="GXV917528:GXW917528"/>
    <mergeCell ref="GXX917528:GXY917528"/>
    <mergeCell ref="GYA917528:GYB917528"/>
    <mergeCell ref="GYC917528:GYD917528"/>
    <mergeCell ref="HHR917528:HHS917528"/>
    <mergeCell ref="HHT917528:HHU917528"/>
    <mergeCell ref="HHW917528:HHX917528"/>
    <mergeCell ref="HHY917528:HHZ917528"/>
    <mergeCell ref="HRN917528:HRO917528"/>
    <mergeCell ref="HRP917528:HRQ917528"/>
    <mergeCell ref="HRS917528:HRT917528"/>
    <mergeCell ref="HRU917528:HRV917528"/>
    <mergeCell ref="IBJ917528:IBK917528"/>
    <mergeCell ref="IBL917528:IBM917528"/>
    <mergeCell ref="IBO917528:IBP917528"/>
    <mergeCell ref="IBQ917528:IBR917528"/>
    <mergeCell ref="ILF917528:ILG917528"/>
    <mergeCell ref="ILH917528:ILI917528"/>
    <mergeCell ref="ILK917528:ILL917528"/>
    <mergeCell ref="ILM917528:ILN917528"/>
    <mergeCell ref="IVB917528:IVC917528"/>
    <mergeCell ref="IVD917528:IVE917528"/>
    <mergeCell ref="IVG917528:IVH917528"/>
    <mergeCell ref="IVI917528:IVJ917528"/>
    <mergeCell ref="JEX917528:JEY917528"/>
    <mergeCell ref="JEZ917528:JFA917528"/>
    <mergeCell ref="JFC917528:JFD917528"/>
    <mergeCell ref="JFE917528:JFF917528"/>
    <mergeCell ref="JOT917528:JOU917528"/>
    <mergeCell ref="JOV917528:JOW917528"/>
    <mergeCell ref="JOY917528:JOZ917528"/>
    <mergeCell ref="JPA917528:JPB917528"/>
    <mergeCell ref="JYP917528:JYQ917528"/>
    <mergeCell ref="JYR917528:JYS917528"/>
    <mergeCell ref="JYU917528:JYV917528"/>
    <mergeCell ref="JYW917528:JYX917528"/>
    <mergeCell ref="KIL917528:KIM917528"/>
    <mergeCell ref="KIN917528:KIO917528"/>
    <mergeCell ref="KIQ917528:KIR917528"/>
    <mergeCell ref="KIS917528:KIT917528"/>
    <mergeCell ref="KSH917528:KSI917528"/>
    <mergeCell ref="KSJ917528:KSK917528"/>
    <mergeCell ref="KSM917528:KSN917528"/>
    <mergeCell ref="KSO917528:KSP917528"/>
    <mergeCell ref="LCD917528:LCE917528"/>
    <mergeCell ref="LCF917528:LCG917528"/>
    <mergeCell ref="LCI917528:LCJ917528"/>
    <mergeCell ref="LCK917528:LCL917528"/>
    <mergeCell ref="LLZ917528:LMA917528"/>
    <mergeCell ref="LMB917528:LMC917528"/>
    <mergeCell ref="LME917528:LMF917528"/>
    <mergeCell ref="LMG917528:LMH917528"/>
    <mergeCell ref="LVV917528:LVW917528"/>
    <mergeCell ref="LVX917528:LVY917528"/>
    <mergeCell ref="LWA917528:LWB917528"/>
    <mergeCell ref="LWC917528:LWD917528"/>
    <mergeCell ref="MFR917528:MFS917528"/>
    <mergeCell ref="MFT917528:MFU917528"/>
    <mergeCell ref="MFW917528:MFX917528"/>
    <mergeCell ref="MFY917528:MFZ917528"/>
    <mergeCell ref="MPN917528:MPO917528"/>
    <mergeCell ref="MPP917528:MPQ917528"/>
    <mergeCell ref="MPS917528:MPT917528"/>
    <mergeCell ref="MPU917528:MPV917528"/>
    <mergeCell ref="MZJ917528:MZK917528"/>
    <mergeCell ref="MZL917528:MZM917528"/>
    <mergeCell ref="MZO917528:MZP917528"/>
    <mergeCell ref="MZQ917528:MZR917528"/>
    <mergeCell ref="NJF917528:NJG917528"/>
    <mergeCell ref="NJH917528:NJI917528"/>
    <mergeCell ref="NJK917528:NJL917528"/>
    <mergeCell ref="NJM917528:NJN917528"/>
    <mergeCell ref="NTB917528:NTC917528"/>
    <mergeCell ref="NTD917528:NTE917528"/>
    <mergeCell ref="NTG917528:NTH917528"/>
    <mergeCell ref="NTI917528:NTJ917528"/>
    <mergeCell ref="OCX917528:OCY917528"/>
    <mergeCell ref="OCZ917528:ODA917528"/>
    <mergeCell ref="ODC917528:ODD917528"/>
    <mergeCell ref="ODE917528:ODF917528"/>
    <mergeCell ref="OMT917528:OMU917528"/>
    <mergeCell ref="OMV917528:OMW917528"/>
    <mergeCell ref="OMY917528:OMZ917528"/>
    <mergeCell ref="ONA917528:ONB917528"/>
    <mergeCell ref="OWP917528:OWQ917528"/>
    <mergeCell ref="OWR917528:OWS917528"/>
    <mergeCell ref="OWU917528:OWV917528"/>
    <mergeCell ref="OWW917528:OWX917528"/>
    <mergeCell ref="PGL917528:PGM917528"/>
    <mergeCell ref="PGN917528:PGO917528"/>
    <mergeCell ref="PGQ917528:PGR917528"/>
    <mergeCell ref="PGS917528:PGT917528"/>
    <mergeCell ref="PQH917528:PQI917528"/>
    <mergeCell ref="PQJ917528:PQK917528"/>
    <mergeCell ref="PQM917528:PQN917528"/>
    <mergeCell ref="PQO917528:PQP917528"/>
    <mergeCell ref="QAD917528:QAE917528"/>
    <mergeCell ref="QAF917528:QAG917528"/>
    <mergeCell ref="QAI917528:QAJ917528"/>
    <mergeCell ref="QAK917528:QAL917528"/>
    <mergeCell ref="QJZ917528:QKA917528"/>
    <mergeCell ref="QKB917528:QKC917528"/>
    <mergeCell ref="QKE917528:QKF917528"/>
    <mergeCell ref="QKG917528:QKH917528"/>
    <mergeCell ref="QTV917528:QTW917528"/>
    <mergeCell ref="QTX917528:QTY917528"/>
    <mergeCell ref="QUA917528:QUB917528"/>
    <mergeCell ref="QUC917528:QUD917528"/>
    <mergeCell ref="RDR917528:RDS917528"/>
    <mergeCell ref="RDT917528:RDU917528"/>
    <mergeCell ref="RDW917528:RDX917528"/>
    <mergeCell ref="RDY917528:RDZ917528"/>
    <mergeCell ref="RNN917528:RNO917528"/>
    <mergeCell ref="RNP917528:RNQ917528"/>
    <mergeCell ref="RNS917528:RNT917528"/>
    <mergeCell ref="RNU917528:RNV917528"/>
    <mergeCell ref="RXJ917528:RXK917528"/>
    <mergeCell ref="RXL917528:RXM917528"/>
    <mergeCell ref="RXO917528:RXP917528"/>
    <mergeCell ref="RXQ917528:RXR917528"/>
    <mergeCell ref="SHF917528:SHG917528"/>
    <mergeCell ref="SHH917528:SHI917528"/>
    <mergeCell ref="SHK917528:SHL917528"/>
    <mergeCell ref="SHM917528:SHN917528"/>
    <mergeCell ref="SRB917528:SRC917528"/>
    <mergeCell ref="SRD917528:SRE917528"/>
    <mergeCell ref="SRG917528:SRH917528"/>
    <mergeCell ref="SRI917528:SRJ917528"/>
    <mergeCell ref="TAX917528:TAY917528"/>
    <mergeCell ref="TAZ917528:TBA917528"/>
    <mergeCell ref="TBC917528:TBD917528"/>
    <mergeCell ref="TBE917528:TBF917528"/>
    <mergeCell ref="TKT917528:TKU917528"/>
    <mergeCell ref="TKV917528:TKW917528"/>
    <mergeCell ref="TKY917528:TKZ917528"/>
    <mergeCell ref="TLA917528:TLB917528"/>
    <mergeCell ref="TUP917528:TUQ917528"/>
    <mergeCell ref="TUR917528:TUS917528"/>
    <mergeCell ref="TUU917528:TUV917528"/>
    <mergeCell ref="TUW917528:TUX917528"/>
    <mergeCell ref="UEL917528:UEM917528"/>
    <mergeCell ref="UEN917528:UEO917528"/>
    <mergeCell ref="UEQ917528:UER917528"/>
    <mergeCell ref="UES917528:UET917528"/>
    <mergeCell ref="UOH917528:UOI917528"/>
    <mergeCell ref="UOJ917528:UOK917528"/>
    <mergeCell ref="UOM917528:UON917528"/>
    <mergeCell ref="UOO917528:UOP917528"/>
    <mergeCell ref="UYD917528:UYE917528"/>
    <mergeCell ref="UYF917528:UYG917528"/>
    <mergeCell ref="UYI917528:UYJ917528"/>
    <mergeCell ref="UYK917528:UYL917528"/>
    <mergeCell ref="VHZ917528:VIA917528"/>
    <mergeCell ref="VIB917528:VIC917528"/>
    <mergeCell ref="VIE917528:VIF917528"/>
    <mergeCell ref="VIG917528:VIH917528"/>
    <mergeCell ref="VRV917528:VRW917528"/>
    <mergeCell ref="VRX917528:VRY917528"/>
    <mergeCell ref="VSA917528:VSB917528"/>
    <mergeCell ref="VSC917528:VSD917528"/>
    <mergeCell ref="WBR917528:WBS917528"/>
    <mergeCell ref="WBT917528:WBU917528"/>
    <mergeCell ref="WBW917528:WBX917528"/>
    <mergeCell ref="WBY917528:WBZ917528"/>
    <mergeCell ref="WLN917528:WLO917528"/>
    <mergeCell ref="WLP917528:WLQ917528"/>
    <mergeCell ref="WLS917528:WLT917528"/>
    <mergeCell ref="WLU917528:WLV917528"/>
    <mergeCell ref="WVJ917528:WVK917528"/>
    <mergeCell ref="WVL917528:WVM917528"/>
    <mergeCell ref="WVO917528:WVP917528"/>
    <mergeCell ref="WVQ917528:WVR917528"/>
    <mergeCell ref="B917529:C917529"/>
    <mergeCell ref="D917529:E917529"/>
    <mergeCell ref="G917529:H917529"/>
    <mergeCell ref="I917529:J917529"/>
    <mergeCell ref="IX917529:IY917529"/>
    <mergeCell ref="IZ917529:JA917529"/>
    <mergeCell ref="JC917529:JD917529"/>
    <mergeCell ref="JE917529:JF917529"/>
    <mergeCell ref="ST917529:SU917529"/>
    <mergeCell ref="SV917529:SW917529"/>
    <mergeCell ref="SY917529:SZ917529"/>
    <mergeCell ref="TA917529:TB917529"/>
    <mergeCell ref="ACP917529:ACQ917529"/>
    <mergeCell ref="ACR917529:ACS917529"/>
    <mergeCell ref="ACU917529:ACV917529"/>
    <mergeCell ref="ACW917529:ACX917529"/>
    <mergeCell ref="AML917529:AMM917529"/>
    <mergeCell ref="AMN917529:AMO917529"/>
    <mergeCell ref="AMQ917529:AMR917529"/>
    <mergeCell ref="AMS917529:AMT917529"/>
    <mergeCell ref="AWH917529:AWI917529"/>
    <mergeCell ref="AWJ917529:AWK917529"/>
    <mergeCell ref="AWM917529:AWN917529"/>
    <mergeCell ref="AWO917529:AWP917529"/>
    <mergeCell ref="BGD917529:BGE917529"/>
    <mergeCell ref="BGF917529:BGG917529"/>
    <mergeCell ref="BGI917529:BGJ917529"/>
    <mergeCell ref="BGK917529:BGL917529"/>
    <mergeCell ref="BPZ917529:BQA917529"/>
    <mergeCell ref="BQB917529:BQC917529"/>
    <mergeCell ref="BQE917529:BQF917529"/>
    <mergeCell ref="BQG917529:BQH917529"/>
    <mergeCell ref="BZV917529:BZW917529"/>
    <mergeCell ref="BZX917529:BZY917529"/>
    <mergeCell ref="CAA917529:CAB917529"/>
    <mergeCell ref="CAC917529:CAD917529"/>
    <mergeCell ref="CJR917529:CJS917529"/>
    <mergeCell ref="CJT917529:CJU917529"/>
    <mergeCell ref="CJW917529:CJX917529"/>
    <mergeCell ref="CJY917529:CJZ917529"/>
    <mergeCell ref="CTN917529:CTO917529"/>
    <mergeCell ref="CTP917529:CTQ917529"/>
    <mergeCell ref="CTS917529:CTT917529"/>
    <mergeCell ref="CTU917529:CTV917529"/>
    <mergeCell ref="DDJ917529:DDK917529"/>
    <mergeCell ref="DDL917529:DDM917529"/>
    <mergeCell ref="DDO917529:DDP917529"/>
    <mergeCell ref="DDQ917529:DDR917529"/>
    <mergeCell ref="DNF917529:DNG917529"/>
    <mergeCell ref="DNH917529:DNI917529"/>
    <mergeCell ref="DNK917529:DNL917529"/>
    <mergeCell ref="DNM917529:DNN917529"/>
    <mergeCell ref="DXB917529:DXC917529"/>
    <mergeCell ref="DXD917529:DXE917529"/>
    <mergeCell ref="DXG917529:DXH917529"/>
    <mergeCell ref="DXI917529:DXJ917529"/>
    <mergeCell ref="EGX917529:EGY917529"/>
    <mergeCell ref="EGZ917529:EHA917529"/>
    <mergeCell ref="EHC917529:EHD917529"/>
    <mergeCell ref="EHE917529:EHF917529"/>
    <mergeCell ref="EQT917529:EQU917529"/>
    <mergeCell ref="EQV917529:EQW917529"/>
    <mergeCell ref="EQY917529:EQZ917529"/>
    <mergeCell ref="ERA917529:ERB917529"/>
    <mergeCell ref="FAP917529:FAQ917529"/>
    <mergeCell ref="FAR917529:FAS917529"/>
    <mergeCell ref="FAU917529:FAV917529"/>
    <mergeCell ref="FAW917529:FAX917529"/>
    <mergeCell ref="FKL917529:FKM917529"/>
    <mergeCell ref="FKN917529:FKO917529"/>
    <mergeCell ref="FKQ917529:FKR917529"/>
    <mergeCell ref="FKS917529:FKT917529"/>
    <mergeCell ref="FUH917529:FUI917529"/>
    <mergeCell ref="FUJ917529:FUK917529"/>
    <mergeCell ref="FUM917529:FUN917529"/>
    <mergeCell ref="FUO917529:FUP917529"/>
    <mergeCell ref="GED917529:GEE917529"/>
    <mergeCell ref="GEF917529:GEG917529"/>
    <mergeCell ref="GEI917529:GEJ917529"/>
    <mergeCell ref="GEK917529:GEL917529"/>
    <mergeCell ref="GNZ917529:GOA917529"/>
    <mergeCell ref="GOB917529:GOC917529"/>
    <mergeCell ref="GOE917529:GOF917529"/>
    <mergeCell ref="GOG917529:GOH917529"/>
    <mergeCell ref="GXV917529:GXW917529"/>
    <mergeCell ref="GXX917529:GXY917529"/>
    <mergeCell ref="GYA917529:GYB917529"/>
    <mergeCell ref="GYC917529:GYD917529"/>
    <mergeCell ref="HHR917529:HHS917529"/>
    <mergeCell ref="HHT917529:HHU917529"/>
    <mergeCell ref="HHW917529:HHX917529"/>
    <mergeCell ref="HHY917529:HHZ917529"/>
    <mergeCell ref="HRN917529:HRO917529"/>
    <mergeCell ref="HRP917529:HRQ917529"/>
    <mergeCell ref="HRS917529:HRT917529"/>
    <mergeCell ref="HRU917529:HRV917529"/>
    <mergeCell ref="IBJ917529:IBK917529"/>
    <mergeCell ref="IBL917529:IBM917529"/>
    <mergeCell ref="IBO917529:IBP917529"/>
    <mergeCell ref="IBQ917529:IBR917529"/>
    <mergeCell ref="ILF917529:ILG917529"/>
    <mergeCell ref="ILH917529:ILI917529"/>
    <mergeCell ref="ILK917529:ILL917529"/>
    <mergeCell ref="ILM917529:ILN917529"/>
    <mergeCell ref="IVB917529:IVC917529"/>
    <mergeCell ref="IVD917529:IVE917529"/>
    <mergeCell ref="IVG917529:IVH917529"/>
    <mergeCell ref="IVI917529:IVJ917529"/>
    <mergeCell ref="JEX917529:JEY917529"/>
    <mergeCell ref="JEZ917529:JFA917529"/>
    <mergeCell ref="JFC917529:JFD917529"/>
    <mergeCell ref="JFE917529:JFF917529"/>
    <mergeCell ref="JOT917529:JOU917529"/>
    <mergeCell ref="JOV917529:JOW917529"/>
    <mergeCell ref="JOY917529:JOZ917529"/>
    <mergeCell ref="JPA917529:JPB917529"/>
    <mergeCell ref="JYP917529:JYQ917529"/>
    <mergeCell ref="JYR917529:JYS917529"/>
    <mergeCell ref="JYU917529:JYV917529"/>
    <mergeCell ref="JYW917529:JYX917529"/>
    <mergeCell ref="KIL917529:KIM917529"/>
    <mergeCell ref="KIN917529:KIO917529"/>
    <mergeCell ref="KIQ917529:KIR917529"/>
    <mergeCell ref="KIS917529:KIT917529"/>
    <mergeCell ref="KSH917529:KSI917529"/>
    <mergeCell ref="KSJ917529:KSK917529"/>
    <mergeCell ref="KSM917529:KSN917529"/>
    <mergeCell ref="KSO917529:KSP917529"/>
    <mergeCell ref="LCD917529:LCE917529"/>
    <mergeCell ref="LCF917529:LCG917529"/>
    <mergeCell ref="LCI917529:LCJ917529"/>
    <mergeCell ref="LCK917529:LCL917529"/>
    <mergeCell ref="LLZ917529:LMA917529"/>
    <mergeCell ref="LMB917529:LMC917529"/>
    <mergeCell ref="LME917529:LMF917529"/>
    <mergeCell ref="LMG917529:LMH917529"/>
    <mergeCell ref="LVV917529:LVW917529"/>
    <mergeCell ref="LVX917529:LVY917529"/>
    <mergeCell ref="LWA917529:LWB917529"/>
    <mergeCell ref="LWC917529:LWD917529"/>
    <mergeCell ref="MFR917529:MFS917529"/>
    <mergeCell ref="MFT917529:MFU917529"/>
    <mergeCell ref="MFW917529:MFX917529"/>
    <mergeCell ref="MFY917529:MFZ917529"/>
    <mergeCell ref="MPN917529:MPO917529"/>
    <mergeCell ref="MPP917529:MPQ917529"/>
    <mergeCell ref="MPS917529:MPT917529"/>
    <mergeCell ref="MPU917529:MPV917529"/>
    <mergeCell ref="MZJ917529:MZK917529"/>
    <mergeCell ref="MZL917529:MZM917529"/>
    <mergeCell ref="MZO917529:MZP917529"/>
    <mergeCell ref="MZQ917529:MZR917529"/>
    <mergeCell ref="NJF917529:NJG917529"/>
    <mergeCell ref="NJH917529:NJI917529"/>
    <mergeCell ref="NJK917529:NJL917529"/>
    <mergeCell ref="NJM917529:NJN917529"/>
    <mergeCell ref="NTB917529:NTC917529"/>
    <mergeCell ref="NTD917529:NTE917529"/>
    <mergeCell ref="NTG917529:NTH917529"/>
    <mergeCell ref="NTI917529:NTJ917529"/>
    <mergeCell ref="OCX917529:OCY917529"/>
    <mergeCell ref="OCZ917529:ODA917529"/>
    <mergeCell ref="ODC917529:ODD917529"/>
    <mergeCell ref="ODE917529:ODF917529"/>
    <mergeCell ref="OMT917529:OMU917529"/>
    <mergeCell ref="OMV917529:OMW917529"/>
    <mergeCell ref="OMY917529:OMZ917529"/>
    <mergeCell ref="ONA917529:ONB917529"/>
    <mergeCell ref="OWP917529:OWQ917529"/>
    <mergeCell ref="OWR917529:OWS917529"/>
    <mergeCell ref="OWU917529:OWV917529"/>
    <mergeCell ref="OWW917529:OWX917529"/>
    <mergeCell ref="PGL917529:PGM917529"/>
    <mergeCell ref="PGN917529:PGO917529"/>
    <mergeCell ref="PGQ917529:PGR917529"/>
    <mergeCell ref="PGS917529:PGT917529"/>
    <mergeCell ref="PQH917529:PQI917529"/>
    <mergeCell ref="PQJ917529:PQK917529"/>
    <mergeCell ref="PQM917529:PQN917529"/>
    <mergeCell ref="PQO917529:PQP917529"/>
    <mergeCell ref="QAD917529:QAE917529"/>
    <mergeCell ref="QAF917529:QAG917529"/>
    <mergeCell ref="QAI917529:QAJ917529"/>
    <mergeCell ref="QAK917529:QAL917529"/>
    <mergeCell ref="QJZ917529:QKA917529"/>
    <mergeCell ref="QKB917529:QKC917529"/>
    <mergeCell ref="QKE917529:QKF917529"/>
    <mergeCell ref="QKG917529:QKH917529"/>
    <mergeCell ref="QTV917529:QTW917529"/>
    <mergeCell ref="QTX917529:QTY917529"/>
    <mergeCell ref="QUA917529:QUB917529"/>
    <mergeCell ref="QUC917529:QUD917529"/>
    <mergeCell ref="RDR917529:RDS917529"/>
    <mergeCell ref="RDT917529:RDU917529"/>
    <mergeCell ref="RDW917529:RDX917529"/>
    <mergeCell ref="RDY917529:RDZ917529"/>
    <mergeCell ref="RNN917529:RNO917529"/>
    <mergeCell ref="RNP917529:RNQ917529"/>
    <mergeCell ref="RNS917529:RNT917529"/>
    <mergeCell ref="RNU917529:RNV917529"/>
    <mergeCell ref="RXJ917529:RXK917529"/>
    <mergeCell ref="RXL917529:RXM917529"/>
    <mergeCell ref="RXO917529:RXP917529"/>
    <mergeCell ref="RXQ917529:RXR917529"/>
    <mergeCell ref="SHF917529:SHG917529"/>
    <mergeCell ref="SHH917529:SHI917529"/>
    <mergeCell ref="SHK917529:SHL917529"/>
    <mergeCell ref="SHM917529:SHN917529"/>
    <mergeCell ref="SRB917529:SRC917529"/>
    <mergeCell ref="SRD917529:SRE917529"/>
    <mergeCell ref="SRG917529:SRH917529"/>
    <mergeCell ref="SRI917529:SRJ917529"/>
    <mergeCell ref="TAX917529:TAY917529"/>
    <mergeCell ref="TAZ917529:TBA917529"/>
    <mergeCell ref="TBC917529:TBD917529"/>
    <mergeCell ref="TBE917529:TBF917529"/>
    <mergeCell ref="TKT917529:TKU917529"/>
    <mergeCell ref="TKV917529:TKW917529"/>
    <mergeCell ref="TKY917529:TKZ917529"/>
    <mergeCell ref="TLA917529:TLB917529"/>
    <mergeCell ref="TUP917529:TUQ917529"/>
    <mergeCell ref="TUR917529:TUS917529"/>
    <mergeCell ref="TUU917529:TUV917529"/>
    <mergeCell ref="TUW917529:TUX917529"/>
    <mergeCell ref="UEL917529:UEM917529"/>
    <mergeCell ref="UEN917529:UEO917529"/>
    <mergeCell ref="UEQ917529:UER917529"/>
    <mergeCell ref="UES917529:UET917529"/>
    <mergeCell ref="UOH917529:UOI917529"/>
    <mergeCell ref="UOJ917529:UOK917529"/>
    <mergeCell ref="UOM917529:UON917529"/>
    <mergeCell ref="UOO917529:UOP917529"/>
    <mergeCell ref="UYD917529:UYE917529"/>
    <mergeCell ref="UYF917529:UYG917529"/>
    <mergeCell ref="UYI917529:UYJ917529"/>
    <mergeCell ref="UYK917529:UYL917529"/>
    <mergeCell ref="VHZ917529:VIA917529"/>
    <mergeCell ref="VIB917529:VIC917529"/>
    <mergeCell ref="VIE917529:VIF917529"/>
    <mergeCell ref="VIG917529:VIH917529"/>
    <mergeCell ref="VRV917529:VRW917529"/>
    <mergeCell ref="VRX917529:VRY917529"/>
    <mergeCell ref="VSA917529:VSB917529"/>
    <mergeCell ref="VSC917529:VSD917529"/>
    <mergeCell ref="WBR917529:WBS917529"/>
    <mergeCell ref="WBT917529:WBU917529"/>
    <mergeCell ref="WBW917529:WBX917529"/>
    <mergeCell ref="WBY917529:WBZ917529"/>
    <mergeCell ref="WLN917529:WLO917529"/>
    <mergeCell ref="WLP917529:WLQ917529"/>
    <mergeCell ref="WLS917529:WLT917529"/>
    <mergeCell ref="WLU917529:WLV917529"/>
    <mergeCell ref="WVJ917529:WVK917529"/>
    <mergeCell ref="WVL917529:WVM917529"/>
    <mergeCell ref="WVO917529:WVP917529"/>
    <mergeCell ref="WVQ917529:WVR917529"/>
    <mergeCell ref="B917530:C917530"/>
    <mergeCell ref="D917530:E917530"/>
    <mergeCell ref="G917530:H917530"/>
    <mergeCell ref="I917530:J917530"/>
    <mergeCell ref="IX917530:IY917530"/>
    <mergeCell ref="IZ917530:JA917530"/>
    <mergeCell ref="JC917530:JD917530"/>
    <mergeCell ref="JE917530:JF917530"/>
    <mergeCell ref="ST917530:SU917530"/>
    <mergeCell ref="SV917530:SW917530"/>
    <mergeCell ref="SY917530:SZ917530"/>
    <mergeCell ref="TA917530:TB917530"/>
    <mergeCell ref="ACP917530:ACQ917530"/>
    <mergeCell ref="ACR917530:ACS917530"/>
    <mergeCell ref="ACU917530:ACV917530"/>
    <mergeCell ref="ACW917530:ACX917530"/>
    <mergeCell ref="AML917530:AMM917530"/>
    <mergeCell ref="AMN917530:AMO917530"/>
    <mergeCell ref="AMQ917530:AMR917530"/>
    <mergeCell ref="AMS917530:AMT917530"/>
    <mergeCell ref="AWH917530:AWI917530"/>
    <mergeCell ref="AWJ917530:AWK917530"/>
    <mergeCell ref="AWM917530:AWN917530"/>
    <mergeCell ref="AWO917530:AWP917530"/>
    <mergeCell ref="BGD917530:BGE917530"/>
    <mergeCell ref="BGF917530:BGG917530"/>
    <mergeCell ref="BGI917530:BGJ917530"/>
    <mergeCell ref="BGK917530:BGL917530"/>
    <mergeCell ref="BPZ917530:BQA917530"/>
    <mergeCell ref="BQB917530:BQC917530"/>
    <mergeCell ref="BQE917530:BQF917530"/>
    <mergeCell ref="BQG917530:BQH917530"/>
    <mergeCell ref="BZV917530:BZW917530"/>
    <mergeCell ref="BZX917530:BZY917530"/>
    <mergeCell ref="CAA917530:CAB917530"/>
    <mergeCell ref="CAC917530:CAD917530"/>
    <mergeCell ref="CJR917530:CJS917530"/>
    <mergeCell ref="CJT917530:CJU917530"/>
    <mergeCell ref="CJW917530:CJX917530"/>
    <mergeCell ref="CJY917530:CJZ917530"/>
    <mergeCell ref="CTN917530:CTO917530"/>
    <mergeCell ref="CTP917530:CTQ917530"/>
    <mergeCell ref="CTS917530:CTT917530"/>
    <mergeCell ref="CTU917530:CTV917530"/>
    <mergeCell ref="DDJ917530:DDK917530"/>
    <mergeCell ref="DDL917530:DDM917530"/>
    <mergeCell ref="DDO917530:DDP917530"/>
    <mergeCell ref="DDQ917530:DDR917530"/>
    <mergeCell ref="DNF917530:DNG917530"/>
    <mergeCell ref="DNH917530:DNI917530"/>
    <mergeCell ref="DNK917530:DNL917530"/>
    <mergeCell ref="DNM917530:DNN917530"/>
    <mergeCell ref="DXB917530:DXC917530"/>
    <mergeCell ref="DXD917530:DXE917530"/>
    <mergeCell ref="DXG917530:DXH917530"/>
    <mergeCell ref="DXI917530:DXJ917530"/>
    <mergeCell ref="EGX917530:EGY917530"/>
    <mergeCell ref="EGZ917530:EHA917530"/>
    <mergeCell ref="EHC917530:EHD917530"/>
    <mergeCell ref="EHE917530:EHF917530"/>
    <mergeCell ref="EQT917530:EQU917530"/>
    <mergeCell ref="EQV917530:EQW917530"/>
    <mergeCell ref="EQY917530:EQZ917530"/>
    <mergeCell ref="ERA917530:ERB917530"/>
    <mergeCell ref="FAP917530:FAQ917530"/>
    <mergeCell ref="FAR917530:FAS917530"/>
    <mergeCell ref="FAU917530:FAV917530"/>
    <mergeCell ref="FAW917530:FAX917530"/>
    <mergeCell ref="FKL917530:FKM917530"/>
    <mergeCell ref="FKN917530:FKO917530"/>
    <mergeCell ref="FKQ917530:FKR917530"/>
    <mergeCell ref="FKS917530:FKT917530"/>
    <mergeCell ref="FUH917530:FUI917530"/>
    <mergeCell ref="FUJ917530:FUK917530"/>
    <mergeCell ref="FUM917530:FUN917530"/>
    <mergeCell ref="FUO917530:FUP917530"/>
    <mergeCell ref="GED917530:GEE917530"/>
    <mergeCell ref="GEF917530:GEG917530"/>
    <mergeCell ref="GEI917530:GEJ917530"/>
    <mergeCell ref="GEK917530:GEL917530"/>
    <mergeCell ref="GNZ917530:GOA917530"/>
    <mergeCell ref="GOB917530:GOC917530"/>
    <mergeCell ref="GOE917530:GOF917530"/>
    <mergeCell ref="GOG917530:GOH917530"/>
    <mergeCell ref="GXV917530:GXW917530"/>
    <mergeCell ref="GXX917530:GXY917530"/>
    <mergeCell ref="GYA917530:GYB917530"/>
    <mergeCell ref="GYC917530:GYD917530"/>
    <mergeCell ref="HHR917530:HHS917530"/>
    <mergeCell ref="HHT917530:HHU917530"/>
    <mergeCell ref="HHW917530:HHX917530"/>
    <mergeCell ref="HHY917530:HHZ917530"/>
    <mergeCell ref="HRN917530:HRO917530"/>
    <mergeCell ref="HRP917530:HRQ917530"/>
    <mergeCell ref="HRS917530:HRT917530"/>
    <mergeCell ref="HRU917530:HRV917530"/>
    <mergeCell ref="IBJ917530:IBK917530"/>
    <mergeCell ref="IBL917530:IBM917530"/>
    <mergeCell ref="IBO917530:IBP917530"/>
    <mergeCell ref="IBQ917530:IBR917530"/>
    <mergeCell ref="ILF917530:ILG917530"/>
    <mergeCell ref="ILH917530:ILI917530"/>
    <mergeCell ref="ILK917530:ILL917530"/>
    <mergeCell ref="ILM917530:ILN917530"/>
    <mergeCell ref="IVB917530:IVC917530"/>
    <mergeCell ref="IVD917530:IVE917530"/>
    <mergeCell ref="IVG917530:IVH917530"/>
    <mergeCell ref="IVI917530:IVJ917530"/>
    <mergeCell ref="JEX917530:JEY917530"/>
    <mergeCell ref="JEZ917530:JFA917530"/>
    <mergeCell ref="JFC917530:JFD917530"/>
    <mergeCell ref="JFE917530:JFF917530"/>
    <mergeCell ref="JOT917530:JOU917530"/>
    <mergeCell ref="JOV917530:JOW917530"/>
    <mergeCell ref="JOY917530:JOZ917530"/>
    <mergeCell ref="JPA917530:JPB917530"/>
    <mergeCell ref="JYP917530:JYQ917530"/>
    <mergeCell ref="JYR917530:JYS917530"/>
    <mergeCell ref="JYU917530:JYV917530"/>
    <mergeCell ref="JYW917530:JYX917530"/>
    <mergeCell ref="KIL917530:KIM917530"/>
    <mergeCell ref="KIN917530:KIO917530"/>
    <mergeCell ref="KIQ917530:KIR917530"/>
    <mergeCell ref="KIS917530:KIT917530"/>
    <mergeCell ref="KSH917530:KSI917530"/>
    <mergeCell ref="KSJ917530:KSK917530"/>
    <mergeCell ref="KSM917530:KSN917530"/>
    <mergeCell ref="KSO917530:KSP917530"/>
    <mergeCell ref="LCD917530:LCE917530"/>
    <mergeCell ref="LCF917530:LCG917530"/>
    <mergeCell ref="LCI917530:LCJ917530"/>
    <mergeCell ref="LCK917530:LCL917530"/>
    <mergeCell ref="LLZ917530:LMA917530"/>
    <mergeCell ref="LMB917530:LMC917530"/>
    <mergeCell ref="LME917530:LMF917530"/>
    <mergeCell ref="LMG917530:LMH917530"/>
    <mergeCell ref="LVV917530:LVW917530"/>
    <mergeCell ref="LVX917530:LVY917530"/>
    <mergeCell ref="LWA917530:LWB917530"/>
    <mergeCell ref="LWC917530:LWD917530"/>
    <mergeCell ref="MFR917530:MFS917530"/>
    <mergeCell ref="MFT917530:MFU917530"/>
    <mergeCell ref="MFW917530:MFX917530"/>
    <mergeCell ref="MFY917530:MFZ917530"/>
    <mergeCell ref="MPN917530:MPO917530"/>
    <mergeCell ref="MPP917530:MPQ917530"/>
    <mergeCell ref="MPS917530:MPT917530"/>
    <mergeCell ref="MPU917530:MPV917530"/>
    <mergeCell ref="MZJ917530:MZK917530"/>
    <mergeCell ref="MZL917530:MZM917530"/>
    <mergeCell ref="MZO917530:MZP917530"/>
    <mergeCell ref="MZQ917530:MZR917530"/>
    <mergeCell ref="NJF917530:NJG917530"/>
    <mergeCell ref="NJH917530:NJI917530"/>
    <mergeCell ref="NJK917530:NJL917530"/>
    <mergeCell ref="NJM917530:NJN917530"/>
    <mergeCell ref="NTB917530:NTC917530"/>
    <mergeCell ref="NTD917530:NTE917530"/>
    <mergeCell ref="NTG917530:NTH917530"/>
    <mergeCell ref="NTI917530:NTJ917530"/>
    <mergeCell ref="OCX917530:OCY917530"/>
    <mergeCell ref="OCZ917530:ODA917530"/>
    <mergeCell ref="ODC917530:ODD917530"/>
    <mergeCell ref="ODE917530:ODF917530"/>
    <mergeCell ref="OMT917530:OMU917530"/>
    <mergeCell ref="OMV917530:OMW917530"/>
    <mergeCell ref="OMY917530:OMZ917530"/>
    <mergeCell ref="ONA917530:ONB917530"/>
    <mergeCell ref="OWP917530:OWQ917530"/>
    <mergeCell ref="OWR917530:OWS917530"/>
    <mergeCell ref="OWU917530:OWV917530"/>
    <mergeCell ref="OWW917530:OWX917530"/>
    <mergeCell ref="PGL917530:PGM917530"/>
    <mergeCell ref="PGN917530:PGO917530"/>
    <mergeCell ref="PGQ917530:PGR917530"/>
    <mergeCell ref="PGS917530:PGT917530"/>
    <mergeCell ref="PQH917530:PQI917530"/>
    <mergeCell ref="PQJ917530:PQK917530"/>
    <mergeCell ref="PQM917530:PQN917530"/>
    <mergeCell ref="PQO917530:PQP917530"/>
    <mergeCell ref="QAD917530:QAE917530"/>
    <mergeCell ref="QAF917530:QAG917530"/>
    <mergeCell ref="QAI917530:QAJ917530"/>
    <mergeCell ref="QAK917530:QAL917530"/>
    <mergeCell ref="QJZ917530:QKA917530"/>
    <mergeCell ref="QKB917530:QKC917530"/>
    <mergeCell ref="QKE917530:QKF917530"/>
    <mergeCell ref="QKG917530:QKH917530"/>
    <mergeCell ref="QTV917530:QTW917530"/>
    <mergeCell ref="QTX917530:QTY917530"/>
    <mergeCell ref="QUA917530:QUB917530"/>
    <mergeCell ref="QUC917530:QUD917530"/>
    <mergeCell ref="RDR917530:RDS917530"/>
    <mergeCell ref="RDT917530:RDU917530"/>
    <mergeCell ref="RDW917530:RDX917530"/>
    <mergeCell ref="RDY917530:RDZ917530"/>
    <mergeCell ref="RNN917530:RNO917530"/>
    <mergeCell ref="RNP917530:RNQ917530"/>
    <mergeCell ref="RNS917530:RNT917530"/>
    <mergeCell ref="RNU917530:RNV917530"/>
    <mergeCell ref="RXJ917530:RXK917530"/>
    <mergeCell ref="RXL917530:RXM917530"/>
    <mergeCell ref="RXO917530:RXP917530"/>
    <mergeCell ref="RXQ917530:RXR917530"/>
    <mergeCell ref="SHF917530:SHG917530"/>
    <mergeCell ref="SHH917530:SHI917530"/>
    <mergeCell ref="SHK917530:SHL917530"/>
    <mergeCell ref="SHM917530:SHN917530"/>
    <mergeCell ref="SRB917530:SRC917530"/>
    <mergeCell ref="SRD917530:SRE917530"/>
    <mergeCell ref="SRG917530:SRH917530"/>
    <mergeCell ref="SRI917530:SRJ917530"/>
    <mergeCell ref="TAX917530:TAY917530"/>
    <mergeCell ref="TAZ917530:TBA917530"/>
    <mergeCell ref="TBC917530:TBD917530"/>
    <mergeCell ref="TBE917530:TBF917530"/>
    <mergeCell ref="TKT917530:TKU917530"/>
    <mergeCell ref="TKV917530:TKW917530"/>
    <mergeCell ref="TKY917530:TKZ917530"/>
    <mergeCell ref="TLA917530:TLB917530"/>
    <mergeCell ref="TUP917530:TUQ917530"/>
    <mergeCell ref="TUR917530:TUS917530"/>
    <mergeCell ref="TUU917530:TUV917530"/>
    <mergeCell ref="TUW917530:TUX917530"/>
    <mergeCell ref="UEL917530:UEM917530"/>
    <mergeCell ref="UEN917530:UEO917530"/>
    <mergeCell ref="UEQ917530:UER917530"/>
    <mergeCell ref="UES917530:UET917530"/>
    <mergeCell ref="UOH917530:UOI917530"/>
    <mergeCell ref="UOJ917530:UOK917530"/>
    <mergeCell ref="UOM917530:UON917530"/>
    <mergeCell ref="UOO917530:UOP917530"/>
    <mergeCell ref="UYD917530:UYE917530"/>
    <mergeCell ref="UYF917530:UYG917530"/>
    <mergeCell ref="UYI917530:UYJ917530"/>
    <mergeCell ref="UYK917530:UYL917530"/>
    <mergeCell ref="VHZ917530:VIA917530"/>
    <mergeCell ref="VIB917530:VIC917530"/>
    <mergeCell ref="VIE917530:VIF917530"/>
    <mergeCell ref="VIG917530:VIH917530"/>
    <mergeCell ref="VRV917530:VRW917530"/>
    <mergeCell ref="VRX917530:VRY917530"/>
    <mergeCell ref="VSA917530:VSB917530"/>
    <mergeCell ref="VSC917530:VSD917530"/>
    <mergeCell ref="WBR917530:WBS917530"/>
    <mergeCell ref="WBT917530:WBU917530"/>
    <mergeCell ref="WBW917530:WBX917530"/>
    <mergeCell ref="WBY917530:WBZ917530"/>
    <mergeCell ref="WLN917530:WLO917530"/>
    <mergeCell ref="WLP917530:WLQ917530"/>
    <mergeCell ref="WLS917530:WLT917530"/>
    <mergeCell ref="WLU917530:WLV917530"/>
    <mergeCell ref="WVJ917530:WVK917530"/>
    <mergeCell ref="WVL917530:WVM917530"/>
    <mergeCell ref="WVO917530:WVP917530"/>
    <mergeCell ref="WVQ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A917532:E917532"/>
    <mergeCell ref="F917532:J917532"/>
    <mergeCell ref="IW917532:JA917532"/>
    <mergeCell ref="JB917532:JF917532"/>
    <mergeCell ref="SS917532:SW917532"/>
    <mergeCell ref="SX917532:TB917532"/>
    <mergeCell ref="ACO917532:ACS917532"/>
    <mergeCell ref="ACT917532:ACX917532"/>
    <mergeCell ref="AMK917532:AMO917532"/>
    <mergeCell ref="AMP917532:AMT917532"/>
    <mergeCell ref="AWG917532:AWK917532"/>
    <mergeCell ref="AWL917532:AWP917532"/>
    <mergeCell ref="BGC917532:BGG917532"/>
    <mergeCell ref="BGH917532:BGL917532"/>
    <mergeCell ref="BPY917532:BQC917532"/>
    <mergeCell ref="BQD917532:BQH917532"/>
    <mergeCell ref="BZU917532:BZY917532"/>
    <mergeCell ref="BZZ917532:CAD917532"/>
    <mergeCell ref="CJQ917532:CJU917532"/>
    <mergeCell ref="CJV917532:CJZ917532"/>
    <mergeCell ref="CTM917532:CTQ917532"/>
    <mergeCell ref="CTR917532:CTV917532"/>
    <mergeCell ref="DDI917532:DDM917532"/>
    <mergeCell ref="DDN917532:DDR917532"/>
    <mergeCell ref="DNE917532:DNI917532"/>
    <mergeCell ref="DNJ917532:DNN917532"/>
    <mergeCell ref="DXA917532:DXE917532"/>
    <mergeCell ref="DXF917532:DXJ917532"/>
    <mergeCell ref="EGW917532:EHA917532"/>
    <mergeCell ref="EHB917532:EHF917532"/>
    <mergeCell ref="EQS917532:EQW917532"/>
    <mergeCell ref="EQX917532:ERB917532"/>
    <mergeCell ref="FAO917532:FAS917532"/>
    <mergeCell ref="FAT917532:FAX917532"/>
    <mergeCell ref="FKK917532:FKO917532"/>
    <mergeCell ref="FKP917532:FKT917532"/>
    <mergeCell ref="FUG917532:FUK917532"/>
    <mergeCell ref="FUL917532:FUP917532"/>
    <mergeCell ref="GEC917532:GEG917532"/>
    <mergeCell ref="GEH917532:GEL917532"/>
    <mergeCell ref="GNY917532:GOC917532"/>
    <mergeCell ref="GOD917532:GOH917532"/>
    <mergeCell ref="GXU917532:GXY917532"/>
    <mergeCell ref="GXZ917532:GYD917532"/>
    <mergeCell ref="HHQ917532:HHU917532"/>
    <mergeCell ref="HHV917532:HHZ917532"/>
    <mergeCell ref="HRM917532:HRQ917532"/>
    <mergeCell ref="HRR917532:HRV917532"/>
    <mergeCell ref="IBI917532:IBM917532"/>
    <mergeCell ref="IBN917532:IBR917532"/>
    <mergeCell ref="ILE917532:ILI917532"/>
    <mergeCell ref="ILJ917532:ILN917532"/>
    <mergeCell ref="IVA917532:IVE917532"/>
    <mergeCell ref="IVF917532:IVJ917532"/>
    <mergeCell ref="JEW917532:JFA917532"/>
    <mergeCell ref="JFB917532:JFF917532"/>
    <mergeCell ref="JOS917532:JOW917532"/>
    <mergeCell ref="JOX917532:JPB917532"/>
    <mergeCell ref="JYO917532:JYS917532"/>
    <mergeCell ref="JYT917532:JYX917532"/>
    <mergeCell ref="KIK917532:KIO917532"/>
    <mergeCell ref="KIP917532:KIT917532"/>
    <mergeCell ref="KSG917532:KSK917532"/>
    <mergeCell ref="KSL917532:KSP917532"/>
    <mergeCell ref="LCC917532:LCG917532"/>
    <mergeCell ref="LCH917532:LCL917532"/>
    <mergeCell ref="LLY917532:LMC917532"/>
    <mergeCell ref="LMD917532:LMH917532"/>
    <mergeCell ref="LVU917532:LVY917532"/>
    <mergeCell ref="LVZ917532:LWD917532"/>
    <mergeCell ref="MFQ917532:MFU917532"/>
    <mergeCell ref="MFV917532:MFZ917532"/>
    <mergeCell ref="MPM917532:MPQ917532"/>
    <mergeCell ref="MPR917532:MPV917532"/>
    <mergeCell ref="MZI917532:MZM917532"/>
    <mergeCell ref="MZN917532:MZR917532"/>
    <mergeCell ref="NJE917532:NJI917532"/>
    <mergeCell ref="NJJ917532:NJN917532"/>
    <mergeCell ref="NTA917532:NTE917532"/>
    <mergeCell ref="NTF917532:NTJ917532"/>
    <mergeCell ref="OCW917532:ODA917532"/>
    <mergeCell ref="ODB917532:ODF917532"/>
    <mergeCell ref="OMS917532:OMW917532"/>
    <mergeCell ref="OMX917532:ONB917532"/>
    <mergeCell ref="OWO917532:OWS917532"/>
    <mergeCell ref="OWT917532:OWX917532"/>
    <mergeCell ref="PGK917532:PGO917532"/>
    <mergeCell ref="PGP917532:PGT917532"/>
    <mergeCell ref="PQG917532:PQK917532"/>
    <mergeCell ref="PQL917532:PQP917532"/>
    <mergeCell ref="QAC917532:QAG917532"/>
    <mergeCell ref="QAH917532:QAL917532"/>
    <mergeCell ref="QJY917532:QKC917532"/>
    <mergeCell ref="QKD917532:QKH917532"/>
    <mergeCell ref="QTU917532:QTY917532"/>
    <mergeCell ref="QTZ917532:QUD917532"/>
    <mergeCell ref="RDQ917532:RDU917532"/>
    <mergeCell ref="RDV917532:RDZ917532"/>
    <mergeCell ref="RNM917532:RNQ917532"/>
    <mergeCell ref="RNR917532:RNV917532"/>
    <mergeCell ref="RXI917532:RXM917532"/>
    <mergeCell ref="RXN917532:RXR917532"/>
    <mergeCell ref="SHE917532:SHI917532"/>
    <mergeCell ref="SHJ917532:SHN917532"/>
    <mergeCell ref="SRA917532:SRE917532"/>
    <mergeCell ref="SRF917532:SRJ917532"/>
    <mergeCell ref="TAW917532:TBA917532"/>
    <mergeCell ref="TBB917532:TBF917532"/>
    <mergeCell ref="TKS917532:TKW917532"/>
    <mergeCell ref="TKX917532:TLB917532"/>
    <mergeCell ref="TUO917532:TUS917532"/>
    <mergeCell ref="TUT917532:TUX917532"/>
    <mergeCell ref="UEK917532:UEO917532"/>
    <mergeCell ref="UEP917532:UET917532"/>
    <mergeCell ref="UOG917532:UOK917532"/>
    <mergeCell ref="UOL917532:UOP917532"/>
    <mergeCell ref="UYC917532:UYG917532"/>
    <mergeCell ref="UYH917532:UYL917532"/>
    <mergeCell ref="VHY917532:VIC917532"/>
    <mergeCell ref="VID917532:VIH917532"/>
    <mergeCell ref="VRU917532:VRY917532"/>
    <mergeCell ref="VRZ917532:VSD917532"/>
    <mergeCell ref="WBQ917532:WBU917532"/>
    <mergeCell ref="WBV917532:WBZ917532"/>
    <mergeCell ref="WLM917532:WLQ917532"/>
    <mergeCell ref="WLR917532:WLV917532"/>
    <mergeCell ref="WVI917532:WVM917532"/>
    <mergeCell ref="WVN917532:WVR917532"/>
    <mergeCell ref="A983032:J983032"/>
    <mergeCell ref="IW983032:JF983032"/>
    <mergeCell ref="SS983032:TB983032"/>
    <mergeCell ref="ACO983032:ACX983032"/>
    <mergeCell ref="AMK983032:AMT983032"/>
    <mergeCell ref="AWG983032:AWP983032"/>
    <mergeCell ref="BGC983032:BGL983032"/>
    <mergeCell ref="BPY983032:BQH983032"/>
    <mergeCell ref="BZU983032:CAD983032"/>
    <mergeCell ref="CJQ983032:CJZ983032"/>
    <mergeCell ref="CTM983032:CTV983032"/>
    <mergeCell ref="DDI983032:DDR983032"/>
    <mergeCell ref="DNE983032:DNN983032"/>
    <mergeCell ref="DXA983032:DXJ983032"/>
    <mergeCell ref="EGW983032:EHF983032"/>
    <mergeCell ref="EQS983032:ERB983032"/>
    <mergeCell ref="FAO983032:FAX983032"/>
    <mergeCell ref="FKK983032:FKT983032"/>
    <mergeCell ref="FUG983032:FUP983032"/>
    <mergeCell ref="GEC983032:GEL983032"/>
    <mergeCell ref="GNY983032:GOH983032"/>
    <mergeCell ref="GXU983032:GYD983032"/>
    <mergeCell ref="HHQ983032:HHZ983032"/>
    <mergeCell ref="HRM983032:HRV983032"/>
    <mergeCell ref="IBI983032:IBR983032"/>
    <mergeCell ref="ILE983032:ILN983032"/>
    <mergeCell ref="IVA983032:IVJ983032"/>
    <mergeCell ref="JEW983032:JFF983032"/>
    <mergeCell ref="JOS983032:JPB983032"/>
    <mergeCell ref="JYO983032:JYX983032"/>
    <mergeCell ref="KIK983032:KIT983032"/>
    <mergeCell ref="KSG983032:KSP983032"/>
    <mergeCell ref="LCC983032:LCL983032"/>
    <mergeCell ref="LLY983032:LMH983032"/>
    <mergeCell ref="LVU983032:LWD983032"/>
    <mergeCell ref="MFQ983032:MFZ983032"/>
    <mergeCell ref="MPM983032:MPV983032"/>
    <mergeCell ref="MZI983032:MZR983032"/>
    <mergeCell ref="NJE983032:NJN983032"/>
    <mergeCell ref="NTA983032:NTJ983032"/>
    <mergeCell ref="OCW983032:ODF983032"/>
    <mergeCell ref="OMS983032:ONB983032"/>
    <mergeCell ref="OWO983032:OWX983032"/>
    <mergeCell ref="PGK983032:PGT983032"/>
    <mergeCell ref="PQG983032:PQP983032"/>
    <mergeCell ref="QAC983032:QAL983032"/>
    <mergeCell ref="QJY983032:QKH983032"/>
    <mergeCell ref="QTU983032:QUD983032"/>
    <mergeCell ref="RDQ983032:RDZ983032"/>
    <mergeCell ref="RNM983032:RNV983032"/>
    <mergeCell ref="RXI983032:RXR983032"/>
    <mergeCell ref="SHE983032:SHN983032"/>
    <mergeCell ref="SRA983032:SRJ983032"/>
    <mergeCell ref="TAW983032:TBF983032"/>
    <mergeCell ref="TKS983032:TLB983032"/>
    <mergeCell ref="TUO983032:TUX983032"/>
    <mergeCell ref="UEK983032:UET983032"/>
    <mergeCell ref="UOG983032:UOP983032"/>
    <mergeCell ref="UYC983032:UYL983032"/>
    <mergeCell ref="VHY983032:VIH983032"/>
    <mergeCell ref="VRU983032:VSD983032"/>
    <mergeCell ref="WBQ983032:WBZ983032"/>
    <mergeCell ref="WLM983032:WLV983032"/>
    <mergeCell ref="WVI983032:WVR983032"/>
    <mergeCell ref="I983033:J983033"/>
    <mergeCell ref="JE983033:JF983033"/>
    <mergeCell ref="TA983033:TB983033"/>
    <mergeCell ref="ACW983033:ACX983033"/>
    <mergeCell ref="AMS983033:AMT983033"/>
    <mergeCell ref="AWO983033:AWP983033"/>
    <mergeCell ref="BGK983033:BGL983033"/>
    <mergeCell ref="BQG983033:BQH983033"/>
    <mergeCell ref="CAC983033:CAD983033"/>
    <mergeCell ref="CJY983033:CJZ983033"/>
    <mergeCell ref="CTU983033:CTV983033"/>
    <mergeCell ref="DDQ983033:DDR983033"/>
    <mergeCell ref="DNM983033:DNN983033"/>
    <mergeCell ref="DXI983033:DXJ983033"/>
    <mergeCell ref="EHE983033:EHF983033"/>
    <mergeCell ref="ERA983033:ERB983033"/>
    <mergeCell ref="FAW983033:FAX983033"/>
    <mergeCell ref="FKS983033:FKT983033"/>
    <mergeCell ref="FUO983033:FUP983033"/>
    <mergeCell ref="GEK983033:GEL983033"/>
    <mergeCell ref="GOG983033:GOH983033"/>
    <mergeCell ref="GYC983033:GYD983033"/>
    <mergeCell ref="HHY983033:HHZ983033"/>
    <mergeCell ref="HRU983033:HRV983033"/>
    <mergeCell ref="IBQ983033:IBR983033"/>
    <mergeCell ref="ILM983033:ILN983033"/>
    <mergeCell ref="IVI983033:IVJ983033"/>
    <mergeCell ref="JFE983033:JFF983033"/>
    <mergeCell ref="JPA983033:JPB983033"/>
    <mergeCell ref="JYW983033:JYX983033"/>
    <mergeCell ref="KIS983033:KIT983033"/>
    <mergeCell ref="KSO983033:KSP983033"/>
    <mergeCell ref="LCK983033:LCL983033"/>
    <mergeCell ref="LMG983033:LMH983033"/>
    <mergeCell ref="LWC983033:LWD983033"/>
    <mergeCell ref="MFY983033:MFZ983033"/>
    <mergeCell ref="MPU983033:MPV983033"/>
    <mergeCell ref="MZQ983033:MZR983033"/>
    <mergeCell ref="NJM983033:NJN983033"/>
    <mergeCell ref="NTI983033:NTJ983033"/>
    <mergeCell ref="ODE983033:ODF983033"/>
    <mergeCell ref="ONA983033:ONB983033"/>
    <mergeCell ref="OWW983033:OWX983033"/>
    <mergeCell ref="PGS983033:PGT983033"/>
    <mergeCell ref="PQO983033:PQP983033"/>
    <mergeCell ref="QAK983033:QAL983033"/>
    <mergeCell ref="QKG983033:QKH983033"/>
    <mergeCell ref="QUC983033:QUD983033"/>
    <mergeCell ref="RDY983033:RDZ983033"/>
    <mergeCell ref="RNU983033:RNV983033"/>
    <mergeCell ref="RXQ983033:RXR983033"/>
    <mergeCell ref="SHM983033:SHN983033"/>
    <mergeCell ref="SRI983033:SRJ983033"/>
    <mergeCell ref="TBE983033:TBF983033"/>
    <mergeCell ref="TLA983033:TLB983033"/>
    <mergeCell ref="TUW983033:TUX983033"/>
    <mergeCell ref="UES983033:UET983033"/>
    <mergeCell ref="UOO983033:UOP983033"/>
    <mergeCell ref="UYK983033:UYL983033"/>
    <mergeCell ref="VIG983033:VIH983033"/>
    <mergeCell ref="VSC983033:VSD983033"/>
    <mergeCell ref="WBY983033:WBZ983033"/>
    <mergeCell ref="WLU983033:WLV983033"/>
    <mergeCell ref="WVQ983033:WVR983033"/>
    <mergeCell ref="A983034:D983034"/>
    <mergeCell ref="E983034:I983034"/>
    <mergeCell ref="IW983034:IZ983034"/>
    <mergeCell ref="JA983034:JE983034"/>
    <mergeCell ref="SS983034:SV983034"/>
    <mergeCell ref="SW983034:TA983034"/>
    <mergeCell ref="ACO983034:ACR983034"/>
    <mergeCell ref="ACS983034:ACW983034"/>
    <mergeCell ref="AMK983034:AMN983034"/>
    <mergeCell ref="AMO983034:AMS983034"/>
    <mergeCell ref="AWG983034:AWJ983034"/>
    <mergeCell ref="AWK983034:AWO983034"/>
    <mergeCell ref="BGC983034:BGF983034"/>
    <mergeCell ref="BGG983034:BGK983034"/>
    <mergeCell ref="BPY983034:BQB983034"/>
    <mergeCell ref="BQC983034:BQG983034"/>
    <mergeCell ref="BZU983034:BZX983034"/>
    <mergeCell ref="BZY983034:CAC983034"/>
    <mergeCell ref="CJQ983034:CJT983034"/>
    <mergeCell ref="CJU983034:CJY983034"/>
    <mergeCell ref="CTM983034:CTP983034"/>
    <mergeCell ref="CTQ983034:CTU983034"/>
    <mergeCell ref="DDI983034:DDL983034"/>
    <mergeCell ref="DDM983034:DDQ983034"/>
    <mergeCell ref="DNE983034:DNH983034"/>
    <mergeCell ref="DNI983034:DNM983034"/>
    <mergeCell ref="DXA983034:DXD983034"/>
    <mergeCell ref="DXE983034:DXI983034"/>
    <mergeCell ref="EGW983034:EGZ983034"/>
    <mergeCell ref="EHA983034:EHE983034"/>
    <mergeCell ref="EQS983034:EQV983034"/>
    <mergeCell ref="EQW983034:ERA983034"/>
    <mergeCell ref="FAO983034:FAR983034"/>
    <mergeCell ref="FAS983034:FAW983034"/>
    <mergeCell ref="FKK983034:FKN983034"/>
    <mergeCell ref="FKO983034:FKS983034"/>
    <mergeCell ref="FUG983034:FUJ983034"/>
    <mergeCell ref="FUK983034:FUO983034"/>
    <mergeCell ref="GEC983034:GEF983034"/>
    <mergeCell ref="GEG983034:GEK983034"/>
    <mergeCell ref="GNY983034:GOB983034"/>
    <mergeCell ref="GOC983034:GOG983034"/>
    <mergeCell ref="GXU983034:GXX983034"/>
    <mergeCell ref="GXY983034:GYC983034"/>
    <mergeCell ref="HHQ983034:HHT983034"/>
    <mergeCell ref="HHU983034:HHY983034"/>
    <mergeCell ref="HRM983034:HRP983034"/>
    <mergeCell ref="HRQ983034:HRU983034"/>
    <mergeCell ref="IBI983034:IBL983034"/>
    <mergeCell ref="IBM983034:IBQ983034"/>
    <mergeCell ref="ILE983034:ILH983034"/>
    <mergeCell ref="ILI983034:ILM983034"/>
    <mergeCell ref="IVA983034:IVD983034"/>
    <mergeCell ref="IVE983034:IVI983034"/>
    <mergeCell ref="JEW983034:JEZ983034"/>
    <mergeCell ref="JFA983034:JFE983034"/>
    <mergeCell ref="JOS983034:JOV983034"/>
    <mergeCell ref="JOW983034:JPA983034"/>
    <mergeCell ref="JYO983034:JYR983034"/>
    <mergeCell ref="JYS983034:JYW983034"/>
    <mergeCell ref="KIK983034:KIN983034"/>
    <mergeCell ref="KIO983034:KIS983034"/>
    <mergeCell ref="KSG983034:KSJ983034"/>
    <mergeCell ref="KSK983034:KSO983034"/>
    <mergeCell ref="LCC983034:LCF983034"/>
    <mergeCell ref="LCG983034:LCK983034"/>
    <mergeCell ref="LLY983034:LMB983034"/>
    <mergeCell ref="LMC983034:LMG983034"/>
    <mergeCell ref="LVU983034:LVX983034"/>
    <mergeCell ref="LVY983034:LWC983034"/>
    <mergeCell ref="MFQ983034:MFT983034"/>
    <mergeCell ref="MFU983034:MFY983034"/>
    <mergeCell ref="MPM983034:MPP983034"/>
    <mergeCell ref="MPQ983034:MPU983034"/>
    <mergeCell ref="MZI983034:MZL983034"/>
    <mergeCell ref="MZM983034:MZQ983034"/>
    <mergeCell ref="NJE983034:NJH983034"/>
    <mergeCell ref="NJI983034:NJM983034"/>
    <mergeCell ref="NTA983034:NTD983034"/>
    <mergeCell ref="NTE983034:NTI983034"/>
    <mergeCell ref="OCW983034:OCZ983034"/>
    <mergeCell ref="ODA983034:ODE983034"/>
    <mergeCell ref="OMS983034:OMV983034"/>
    <mergeCell ref="OMW983034:ONA983034"/>
    <mergeCell ref="OWO983034:OWR983034"/>
    <mergeCell ref="OWS983034:OWW983034"/>
    <mergeCell ref="PGK983034:PGN983034"/>
    <mergeCell ref="PGO983034:PGS983034"/>
    <mergeCell ref="PQG983034:PQJ983034"/>
    <mergeCell ref="PQK983034:PQO983034"/>
    <mergeCell ref="QAC983034:QAF983034"/>
    <mergeCell ref="QAG983034:QAK983034"/>
    <mergeCell ref="QJY983034:QKB983034"/>
    <mergeCell ref="QKC983034:QKG983034"/>
    <mergeCell ref="QTU983034:QTX983034"/>
    <mergeCell ref="QTY983034:QUC983034"/>
    <mergeCell ref="RDQ983034:RDT983034"/>
    <mergeCell ref="RDU983034:RDY983034"/>
    <mergeCell ref="RNM983034:RNP983034"/>
    <mergeCell ref="RNQ983034:RNU983034"/>
    <mergeCell ref="RXI983034:RXL983034"/>
    <mergeCell ref="RXM983034:RXQ983034"/>
    <mergeCell ref="SHE983034:SHH983034"/>
    <mergeCell ref="SHI983034:SHM983034"/>
    <mergeCell ref="SRA983034:SRD983034"/>
    <mergeCell ref="SRE983034:SRI983034"/>
    <mergeCell ref="TAW983034:TAZ983034"/>
    <mergeCell ref="TBA983034:TBE983034"/>
    <mergeCell ref="TKS983034:TKV983034"/>
    <mergeCell ref="TKW983034:TLA983034"/>
    <mergeCell ref="TUO983034:TUR983034"/>
    <mergeCell ref="TUS983034:TUW983034"/>
    <mergeCell ref="UEK983034:UEN983034"/>
    <mergeCell ref="UEO983034:UES983034"/>
    <mergeCell ref="UOG983034:UOJ983034"/>
    <mergeCell ref="UOK983034:UOO983034"/>
    <mergeCell ref="UYC983034:UYF983034"/>
    <mergeCell ref="UYG983034:UYK983034"/>
    <mergeCell ref="VHY983034:VIB983034"/>
    <mergeCell ref="VIC983034:VIG983034"/>
    <mergeCell ref="VRU983034:VRX983034"/>
    <mergeCell ref="VRY983034:VSC983034"/>
    <mergeCell ref="WBQ983034:WBT983034"/>
    <mergeCell ref="WBU983034:WBY983034"/>
    <mergeCell ref="WLM983034:WLP983034"/>
    <mergeCell ref="WLQ983034:WLU983034"/>
    <mergeCell ref="WVI983034:WVL983034"/>
    <mergeCell ref="WVM983034:WVQ983034"/>
    <mergeCell ref="A983035:B983035"/>
    <mergeCell ref="E983035:F983035"/>
    <mergeCell ref="IW983035:IX983035"/>
    <mergeCell ref="JA983035:JB983035"/>
    <mergeCell ref="SS983035:ST983035"/>
    <mergeCell ref="SW983035:SX983035"/>
    <mergeCell ref="ACO983035:ACP983035"/>
    <mergeCell ref="ACS983035:ACT983035"/>
    <mergeCell ref="AMK983035:AML983035"/>
    <mergeCell ref="AMO983035:AMP983035"/>
    <mergeCell ref="AWG983035:AWH983035"/>
    <mergeCell ref="AWK983035:AWL983035"/>
    <mergeCell ref="BGC983035:BGD983035"/>
    <mergeCell ref="BGG983035:BGH983035"/>
    <mergeCell ref="BPY983035:BPZ983035"/>
    <mergeCell ref="BQC983035:BQD983035"/>
    <mergeCell ref="BZU983035:BZV983035"/>
    <mergeCell ref="BZY983035:BZZ983035"/>
    <mergeCell ref="CJQ983035:CJR983035"/>
    <mergeCell ref="CJU983035:CJV983035"/>
    <mergeCell ref="CTM983035:CTN983035"/>
    <mergeCell ref="CTQ983035:CTR983035"/>
    <mergeCell ref="DDI983035:DDJ983035"/>
    <mergeCell ref="DDM983035:DDN983035"/>
    <mergeCell ref="DNE983035:DNF983035"/>
    <mergeCell ref="DNI983035:DNJ983035"/>
    <mergeCell ref="DXA983035:DXB983035"/>
    <mergeCell ref="DXE983035:DXF983035"/>
    <mergeCell ref="EGW983035:EGX983035"/>
    <mergeCell ref="EHA983035:EHB983035"/>
    <mergeCell ref="EQS983035:EQT983035"/>
    <mergeCell ref="EQW983035:EQX983035"/>
    <mergeCell ref="FAO983035:FAP983035"/>
    <mergeCell ref="FAS983035:FAT983035"/>
    <mergeCell ref="FKK983035:FKL983035"/>
    <mergeCell ref="FKO983035:FKP983035"/>
    <mergeCell ref="FUG983035:FUH983035"/>
    <mergeCell ref="FUK983035:FUL983035"/>
    <mergeCell ref="GEC983035:GED983035"/>
    <mergeCell ref="GEG983035:GEH983035"/>
    <mergeCell ref="GNY983035:GNZ983035"/>
    <mergeCell ref="GOC983035:GOD983035"/>
    <mergeCell ref="GXU983035:GXV983035"/>
    <mergeCell ref="GXY983035:GXZ983035"/>
    <mergeCell ref="HHQ983035:HHR983035"/>
    <mergeCell ref="HHU983035:HHV983035"/>
    <mergeCell ref="HRM983035:HRN983035"/>
    <mergeCell ref="HRQ983035:HRR983035"/>
    <mergeCell ref="IBI983035:IBJ983035"/>
    <mergeCell ref="IBM983035:IBN983035"/>
    <mergeCell ref="ILE983035:ILF983035"/>
    <mergeCell ref="ILI983035:ILJ983035"/>
    <mergeCell ref="IVA983035:IVB983035"/>
    <mergeCell ref="IVE983035:IVF983035"/>
    <mergeCell ref="JEW983035:JEX983035"/>
    <mergeCell ref="JFA983035:JFB983035"/>
    <mergeCell ref="JOS983035:JOT983035"/>
    <mergeCell ref="JOW983035:JOX983035"/>
    <mergeCell ref="JYO983035:JYP983035"/>
    <mergeCell ref="JYS983035:JYT983035"/>
    <mergeCell ref="KIK983035:KIL983035"/>
    <mergeCell ref="KIO983035:KIP983035"/>
    <mergeCell ref="KSG983035:KSH983035"/>
    <mergeCell ref="KSK983035:KSL983035"/>
    <mergeCell ref="LCC983035:LCD983035"/>
    <mergeCell ref="LCG983035:LCH983035"/>
    <mergeCell ref="LLY983035:LLZ983035"/>
    <mergeCell ref="LMC983035:LMD983035"/>
    <mergeCell ref="LVU983035:LVV983035"/>
    <mergeCell ref="LVY983035:LVZ983035"/>
    <mergeCell ref="MFQ983035:MFR983035"/>
    <mergeCell ref="MFU983035:MFV983035"/>
    <mergeCell ref="MPM983035:MPN983035"/>
    <mergeCell ref="MPQ983035:MPR983035"/>
    <mergeCell ref="MZI983035:MZJ983035"/>
    <mergeCell ref="MZM983035:MZN983035"/>
    <mergeCell ref="NJE983035:NJF983035"/>
    <mergeCell ref="NJI983035:NJJ983035"/>
    <mergeCell ref="NTA983035:NTB983035"/>
    <mergeCell ref="NTE983035:NTF983035"/>
    <mergeCell ref="OCW983035:OCX983035"/>
    <mergeCell ref="ODA983035:ODB983035"/>
    <mergeCell ref="OMS983035:OMT983035"/>
    <mergeCell ref="OMW983035:OMX983035"/>
    <mergeCell ref="OWO983035:OWP983035"/>
    <mergeCell ref="OWS983035:OWT983035"/>
    <mergeCell ref="PGK983035:PGL983035"/>
    <mergeCell ref="PGO983035:PGP983035"/>
    <mergeCell ref="PQG983035:PQH983035"/>
    <mergeCell ref="PQK983035:PQL983035"/>
    <mergeCell ref="QAC983035:QAD983035"/>
    <mergeCell ref="QAG983035:QAH983035"/>
    <mergeCell ref="QJY983035:QJZ983035"/>
    <mergeCell ref="QKC983035:QKD983035"/>
    <mergeCell ref="QTU983035:QTV983035"/>
    <mergeCell ref="QTY983035:QTZ983035"/>
    <mergeCell ref="RDQ983035:RDR983035"/>
    <mergeCell ref="RDU983035:RDV983035"/>
    <mergeCell ref="RNM983035:RNN983035"/>
    <mergeCell ref="RNQ983035:RNR983035"/>
    <mergeCell ref="RXI983035:RXJ983035"/>
    <mergeCell ref="RXM983035:RXN983035"/>
    <mergeCell ref="SHE983035:SHF983035"/>
    <mergeCell ref="SHI983035:SHJ983035"/>
    <mergeCell ref="SRA983035:SRB983035"/>
    <mergeCell ref="SRE983035:SRF983035"/>
    <mergeCell ref="TAW983035:TAX983035"/>
    <mergeCell ref="TBA983035:TBB983035"/>
    <mergeCell ref="TKS983035:TKT983035"/>
    <mergeCell ref="TKW983035:TKX983035"/>
    <mergeCell ref="TUO983035:TUP983035"/>
    <mergeCell ref="TUS983035:TUT983035"/>
    <mergeCell ref="UEK983035:UEL983035"/>
    <mergeCell ref="UEO983035:UEP983035"/>
    <mergeCell ref="UOG983035:UOH983035"/>
    <mergeCell ref="UOK983035:UOL983035"/>
    <mergeCell ref="UYC983035:UYD983035"/>
    <mergeCell ref="UYG983035:UYH983035"/>
    <mergeCell ref="VHY983035:VHZ983035"/>
    <mergeCell ref="VIC983035:VID983035"/>
    <mergeCell ref="VRU983035:VRV983035"/>
    <mergeCell ref="VRY983035:VRZ983035"/>
    <mergeCell ref="WBQ983035:WBR983035"/>
    <mergeCell ref="WBU983035:WBV983035"/>
    <mergeCell ref="WLM983035:WLN983035"/>
    <mergeCell ref="WLQ983035:WLR983035"/>
    <mergeCell ref="WVI983035:WVJ983035"/>
    <mergeCell ref="WVM983035:WVN983035"/>
    <mergeCell ref="B983062:C983062"/>
    <mergeCell ref="IX983062:IY983062"/>
    <mergeCell ref="ST983062:SU983062"/>
    <mergeCell ref="ACP983062:ACQ983062"/>
    <mergeCell ref="AML983062:AMM983062"/>
    <mergeCell ref="AWH983062:AWI983062"/>
    <mergeCell ref="BGD983062:BGE983062"/>
    <mergeCell ref="BPZ983062:BQA983062"/>
    <mergeCell ref="BZV983062:BZW983062"/>
    <mergeCell ref="CJR983062:CJS983062"/>
    <mergeCell ref="CTN983062:CTO983062"/>
    <mergeCell ref="DDJ983062:DDK983062"/>
    <mergeCell ref="DNF983062:DNG983062"/>
    <mergeCell ref="DXB983062:DXC983062"/>
    <mergeCell ref="EGX983062:EGY983062"/>
    <mergeCell ref="EQT983062:EQU983062"/>
    <mergeCell ref="FAP983062:FAQ983062"/>
    <mergeCell ref="FKL983062:FKM983062"/>
    <mergeCell ref="FUH983062:FUI983062"/>
    <mergeCell ref="GED983062:GEE983062"/>
    <mergeCell ref="GNZ983062:GOA983062"/>
    <mergeCell ref="GXV983062:GXW983062"/>
    <mergeCell ref="HHR983062:HHS983062"/>
    <mergeCell ref="HRN983062:HRO983062"/>
    <mergeCell ref="IBJ983062:IBK983062"/>
    <mergeCell ref="ILF983062:ILG983062"/>
    <mergeCell ref="IVB983062:IVC983062"/>
    <mergeCell ref="JEX983062:JEY983062"/>
    <mergeCell ref="JOT983062:JOU983062"/>
    <mergeCell ref="JYP983062:JYQ983062"/>
    <mergeCell ref="KIL983062:KIM983062"/>
    <mergeCell ref="KSH983062:KSI983062"/>
    <mergeCell ref="LCD983062:LCE983062"/>
    <mergeCell ref="LLZ983062:LMA983062"/>
    <mergeCell ref="LVV983062:LVW983062"/>
    <mergeCell ref="MFR983062:MFS983062"/>
    <mergeCell ref="MPN983062:MPO983062"/>
    <mergeCell ref="MZJ983062:MZK983062"/>
    <mergeCell ref="NJF983062:NJG983062"/>
    <mergeCell ref="NTB983062:NTC983062"/>
    <mergeCell ref="OCX983062:OCY983062"/>
    <mergeCell ref="OMT983062:OMU983062"/>
    <mergeCell ref="OWP983062:OWQ983062"/>
    <mergeCell ref="PGL983062:PGM983062"/>
    <mergeCell ref="PQH983062:PQI983062"/>
    <mergeCell ref="QAD983062:QAE983062"/>
    <mergeCell ref="QJZ983062:QKA983062"/>
    <mergeCell ref="QTV983062:QTW983062"/>
    <mergeCell ref="RDR983062:RDS983062"/>
    <mergeCell ref="RNN983062:RNO983062"/>
    <mergeCell ref="RXJ983062:RXK983062"/>
    <mergeCell ref="SHF983062:SHG983062"/>
    <mergeCell ref="SRB983062:SRC983062"/>
    <mergeCell ref="TAX983062:TAY983062"/>
    <mergeCell ref="TKT983062:TKU983062"/>
    <mergeCell ref="TUP983062:TUQ983062"/>
    <mergeCell ref="UEL983062:UEM983062"/>
    <mergeCell ref="UOH983062:UOI983062"/>
    <mergeCell ref="UYD983062:UYE983062"/>
    <mergeCell ref="VHZ983062:VIA983062"/>
    <mergeCell ref="VRV983062:VRW983062"/>
    <mergeCell ref="WBR983062:WBS983062"/>
    <mergeCell ref="WLN983062:WLO983062"/>
    <mergeCell ref="WVJ983062:WVK983062"/>
    <mergeCell ref="A983063:J983063"/>
    <mergeCell ref="IW983063:JF983063"/>
    <mergeCell ref="SS983063:TB983063"/>
    <mergeCell ref="ACO983063:ACX983063"/>
    <mergeCell ref="AMK983063:AMT983063"/>
    <mergeCell ref="AWG983063:AWP983063"/>
    <mergeCell ref="BGC983063:BGL983063"/>
    <mergeCell ref="BPY983063:BQH983063"/>
    <mergeCell ref="BZU983063:CAD983063"/>
    <mergeCell ref="CJQ983063:CJZ983063"/>
    <mergeCell ref="CTM983063:CTV983063"/>
    <mergeCell ref="DDI983063:DDR983063"/>
    <mergeCell ref="DNE983063:DNN983063"/>
    <mergeCell ref="DXA983063:DXJ983063"/>
    <mergeCell ref="EGW983063:EHF983063"/>
    <mergeCell ref="EQS983063:ERB983063"/>
    <mergeCell ref="FAO983063:FAX983063"/>
    <mergeCell ref="FKK983063:FKT983063"/>
    <mergeCell ref="FUG983063:FUP983063"/>
    <mergeCell ref="GEC983063:GEL983063"/>
    <mergeCell ref="GNY983063:GOH983063"/>
    <mergeCell ref="GXU983063:GYD983063"/>
    <mergeCell ref="HHQ983063:HHZ983063"/>
    <mergeCell ref="HRM983063:HRV983063"/>
    <mergeCell ref="IBI983063:IBR983063"/>
    <mergeCell ref="ILE983063:ILN983063"/>
    <mergeCell ref="IVA983063:IVJ983063"/>
    <mergeCell ref="JEW983063:JFF983063"/>
    <mergeCell ref="JOS983063:JPB983063"/>
    <mergeCell ref="JYO983063:JYX983063"/>
    <mergeCell ref="KIK983063:KIT983063"/>
    <mergeCell ref="KSG983063:KSP983063"/>
    <mergeCell ref="LCC983063:LCL983063"/>
    <mergeCell ref="LLY983063:LMH983063"/>
    <mergeCell ref="LVU983063:LWD983063"/>
    <mergeCell ref="MFQ983063:MFZ983063"/>
    <mergeCell ref="MPM983063:MPV983063"/>
    <mergeCell ref="MZI983063:MZR983063"/>
    <mergeCell ref="NJE983063:NJN983063"/>
    <mergeCell ref="NTA983063:NTJ983063"/>
    <mergeCell ref="OCW983063:ODF983063"/>
    <mergeCell ref="OMS983063:ONB983063"/>
    <mergeCell ref="OWO983063:OWX983063"/>
    <mergeCell ref="PGK983063:PGT983063"/>
    <mergeCell ref="PQG983063:PQP983063"/>
    <mergeCell ref="QAC983063:QAL983063"/>
    <mergeCell ref="QJY983063:QKH983063"/>
    <mergeCell ref="QTU983063:QUD983063"/>
    <mergeCell ref="RDQ983063:RDZ983063"/>
    <mergeCell ref="RNM983063:RNV983063"/>
    <mergeCell ref="RXI983063:RXR983063"/>
    <mergeCell ref="SHE983063:SHN983063"/>
    <mergeCell ref="SRA983063:SRJ983063"/>
    <mergeCell ref="TAW983063:TBF983063"/>
    <mergeCell ref="TKS983063:TLB983063"/>
    <mergeCell ref="TUO983063:TUX983063"/>
    <mergeCell ref="UEK983063:UET983063"/>
    <mergeCell ref="UOG983063:UOP983063"/>
    <mergeCell ref="UYC983063:UYL983063"/>
    <mergeCell ref="VHY983063:VIH983063"/>
    <mergeCell ref="VRU983063:VSD983063"/>
    <mergeCell ref="WBQ983063:WBZ983063"/>
    <mergeCell ref="WLM983063:WLV983063"/>
    <mergeCell ref="WVI983063:WVR983063"/>
    <mergeCell ref="B983064:C983064"/>
    <mergeCell ref="D983064:E983064"/>
    <mergeCell ref="G983064:H983064"/>
    <mergeCell ref="I983064:J983064"/>
    <mergeCell ref="IX983064:IY983064"/>
    <mergeCell ref="IZ983064:JA983064"/>
    <mergeCell ref="JC983064:JD983064"/>
    <mergeCell ref="JE983064:JF983064"/>
    <mergeCell ref="ST983064:SU983064"/>
    <mergeCell ref="SV983064:SW983064"/>
    <mergeCell ref="SY983064:SZ983064"/>
    <mergeCell ref="TA983064:TB983064"/>
    <mergeCell ref="ACP983064:ACQ983064"/>
    <mergeCell ref="ACR983064:ACS983064"/>
    <mergeCell ref="ACU983064:ACV983064"/>
    <mergeCell ref="ACW983064:ACX983064"/>
    <mergeCell ref="AML983064:AMM983064"/>
    <mergeCell ref="AMN983064:AMO983064"/>
    <mergeCell ref="AMQ983064:AMR983064"/>
    <mergeCell ref="AMS983064:AMT983064"/>
    <mergeCell ref="AWH983064:AWI983064"/>
    <mergeCell ref="AWJ983064:AWK983064"/>
    <mergeCell ref="AWM983064:AWN983064"/>
    <mergeCell ref="AWO983064:AWP983064"/>
    <mergeCell ref="BGD983064:BGE983064"/>
    <mergeCell ref="BGF983064:BGG983064"/>
    <mergeCell ref="BGI983064:BGJ983064"/>
    <mergeCell ref="BGK983064:BGL983064"/>
    <mergeCell ref="BPZ983064:BQA983064"/>
    <mergeCell ref="BQB983064:BQC983064"/>
    <mergeCell ref="BQE983064:BQF983064"/>
    <mergeCell ref="BQG983064:BQH983064"/>
    <mergeCell ref="BZV983064:BZW983064"/>
    <mergeCell ref="BZX983064:BZY983064"/>
    <mergeCell ref="CAA983064:CAB983064"/>
    <mergeCell ref="CAC983064:CAD983064"/>
    <mergeCell ref="CJR983064:CJS983064"/>
    <mergeCell ref="CJT983064:CJU983064"/>
    <mergeCell ref="CJW983064:CJX983064"/>
    <mergeCell ref="CJY983064:CJZ983064"/>
    <mergeCell ref="CTN983064:CTO983064"/>
    <mergeCell ref="CTP983064:CTQ983064"/>
    <mergeCell ref="CTS983064:CTT983064"/>
    <mergeCell ref="CTU983064:CTV983064"/>
    <mergeCell ref="DDJ983064:DDK983064"/>
    <mergeCell ref="DDL983064:DDM983064"/>
    <mergeCell ref="DDO983064:DDP983064"/>
    <mergeCell ref="DDQ983064:DDR983064"/>
    <mergeCell ref="DNF983064:DNG983064"/>
    <mergeCell ref="DNH983064:DNI983064"/>
    <mergeCell ref="DNK983064:DNL983064"/>
    <mergeCell ref="DNM983064:DNN983064"/>
    <mergeCell ref="DXB983064:DXC983064"/>
    <mergeCell ref="DXD983064:DXE983064"/>
    <mergeCell ref="DXG983064:DXH983064"/>
    <mergeCell ref="DXI983064:DXJ983064"/>
    <mergeCell ref="EGX983064:EGY983064"/>
    <mergeCell ref="EGZ983064:EHA983064"/>
    <mergeCell ref="EHC983064:EHD983064"/>
    <mergeCell ref="EHE983064:EHF983064"/>
    <mergeCell ref="EQT983064:EQU983064"/>
    <mergeCell ref="EQV983064:EQW983064"/>
    <mergeCell ref="EQY983064:EQZ983064"/>
    <mergeCell ref="ERA983064:ERB983064"/>
    <mergeCell ref="FAP983064:FAQ983064"/>
    <mergeCell ref="FAR983064:FAS983064"/>
    <mergeCell ref="FAU983064:FAV983064"/>
    <mergeCell ref="FAW983064:FAX983064"/>
    <mergeCell ref="FKL983064:FKM983064"/>
    <mergeCell ref="FKN983064:FKO983064"/>
    <mergeCell ref="FKQ983064:FKR983064"/>
    <mergeCell ref="FKS983064:FKT983064"/>
    <mergeCell ref="FUH983064:FUI983064"/>
    <mergeCell ref="FUJ983064:FUK983064"/>
    <mergeCell ref="FUM983064:FUN983064"/>
    <mergeCell ref="FUO983064:FUP983064"/>
    <mergeCell ref="GED983064:GEE983064"/>
    <mergeCell ref="GEF983064:GEG983064"/>
    <mergeCell ref="GEI983064:GEJ983064"/>
    <mergeCell ref="GEK983064:GEL983064"/>
    <mergeCell ref="GNZ983064:GOA983064"/>
    <mergeCell ref="GOB983064:GOC983064"/>
    <mergeCell ref="GOE983064:GOF983064"/>
    <mergeCell ref="GOG983064:GOH983064"/>
    <mergeCell ref="GXV983064:GXW983064"/>
    <mergeCell ref="GXX983064:GXY983064"/>
    <mergeCell ref="GYA983064:GYB983064"/>
    <mergeCell ref="GYC983064:GYD983064"/>
    <mergeCell ref="HHR983064:HHS983064"/>
    <mergeCell ref="HHT983064:HHU983064"/>
    <mergeCell ref="HHW983064:HHX983064"/>
    <mergeCell ref="HHY983064:HHZ983064"/>
    <mergeCell ref="HRN983064:HRO983064"/>
    <mergeCell ref="HRP983064:HRQ983064"/>
    <mergeCell ref="HRS983064:HRT983064"/>
    <mergeCell ref="HRU983064:HRV983064"/>
    <mergeCell ref="IBJ983064:IBK983064"/>
    <mergeCell ref="IBL983064:IBM983064"/>
    <mergeCell ref="IBO983064:IBP983064"/>
    <mergeCell ref="IBQ983064:IBR983064"/>
    <mergeCell ref="ILF983064:ILG983064"/>
    <mergeCell ref="ILH983064:ILI983064"/>
    <mergeCell ref="ILK983064:ILL983064"/>
    <mergeCell ref="ILM983064:ILN983064"/>
    <mergeCell ref="IVB983064:IVC983064"/>
    <mergeCell ref="IVD983064:IVE983064"/>
    <mergeCell ref="IVG983064:IVH983064"/>
    <mergeCell ref="IVI983064:IVJ983064"/>
    <mergeCell ref="JEX983064:JEY983064"/>
    <mergeCell ref="JEZ983064:JFA983064"/>
    <mergeCell ref="JFC983064:JFD983064"/>
    <mergeCell ref="JFE983064:JFF983064"/>
    <mergeCell ref="JOT983064:JOU983064"/>
    <mergeCell ref="JOV983064:JOW983064"/>
    <mergeCell ref="JOY983064:JOZ983064"/>
    <mergeCell ref="JPA983064:JPB983064"/>
    <mergeCell ref="JYP983064:JYQ983064"/>
    <mergeCell ref="JYR983064:JYS983064"/>
    <mergeCell ref="JYU983064:JYV983064"/>
    <mergeCell ref="JYW983064:JYX983064"/>
    <mergeCell ref="KIL983064:KIM983064"/>
    <mergeCell ref="KIN983064:KIO983064"/>
    <mergeCell ref="KIQ983064:KIR983064"/>
    <mergeCell ref="KIS983064:KIT983064"/>
    <mergeCell ref="KSH983064:KSI983064"/>
    <mergeCell ref="KSJ983064:KSK983064"/>
    <mergeCell ref="KSM983064:KSN983064"/>
    <mergeCell ref="KSO983064:KSP983064"/>
    <mergeCell ref="LCD983064:LCE983064"/>
    <mergeCell ref="LCF983064:LCG983064"/>
    <mergeCell ref="LCI983064:LCJ983064"/>
    <mergeCell ref="LCK983064:LCL983064"/>
    <mergeCell ref="LLZ983064:LMA983064"/>
    <mergeCell ref="LMB983064:LMC983064"/>
    <mergeCell ref="LME983064:LMF983064"/>
    <mergeCell ref="LMG983064:LMH983064"/>
    <mergeCell ref="LVV983064:LVW983064"/>
    <mergeCell ref="LVX983064:LVY983064"/>
    <mergeCell ref="LWA983064:LWB983064"/>
    <mergeCell ref="LWC983064:LWD983064"/>
    <mergeCell ref="MFR983064:MFS983064"/>
    <mergeCell ref="MFT983064:MFU983064"/>
    <mergeCell ref="MFW983064:MFX983064"/>
    <mergeCell ref="MFY983064:MFZ983064"/>
    <mergeCell ref="MPN983064:MPO983064"/>
    <mergeCell ref="MPP983064:MPQ983064"/>
    <mergeCell ref="MPS983064:MPT983064"/>
    <mergeCell ref="MPU983064:MPV983064"/>
    <mergeCell ref="MZJ983064:MZK983064"/>
    <mergeCell ref="MZL983064:MZM983064"/>
    <mergeCell ref="MZO983064:MZP983064"/>
    <mergeCell ref="MZQ983064:MZR983064"/>
    <mergeCell ref="NJF983064:NJG983064"/>
    <mergeCell ref="NJH983064:NJI983064"/>
    <mergeCell ref="NJK983064:NJL983064"/>
    <mergeCell ref="NJM983064:NJN983064"/>
    <mergeCell ref="NTB983064:NTC983064"/>
    <mergeCell ref="NTD983064:NTE983064"/>
    <mergeCell ref="NTG983064:NTH983064"/>
    <mergeCell ref="NTI983064:NTJ983064"/>
    <mergeCell ref="OCX983064:OCY983064"/>
    <mergeCell ref="OCZ983064:ODA983064"/>
    <mergeCell ref="ODC983064:ODD983064"/>
    <mergeCell ref="ODE983064:ODF983064"/>
    <mergeCell ref="OMT983064:OMU983064"/>
    <mergeCell ref="OMV983064:OMW983064"/>
    <mergeCell ref="OMY983064:OMZ983064"/>
    <mergeCell ref="ONA983064:ONB983064"/>
    <mergeCell ref="OWP983064:OWQ983064"/>
    <mergeCell ref="OWR983064:OWS983064"/>
    <mergeCell ref="OWU983064:OWV983064"/>
    <mergeCell ref="OWW983064:OWX983064"/>
    <mergeCell ref="PGL983064:PGM983064"/>
    <mergeCell ref="PGN983064:PGO983064"/>
    <mergeCell ref="PGQ983064:PGR983064"/>
    <mergeCell ref="PGS983064:PGT983064"/>
    <mergeCell ref="PQH983064:PQI983064"/>
    <mergeCell ref="PQJ983064:PQK983064"/>
    <mergeCell ref="PQM983064:PQN983064"/>
    <mergeCell ref="PQO983064:PQP983064"/>
    <mergeCell ref="QAD983064:QAE983064"/>
    <mergeCell ref="QAF983064:QAG983064"/>
    <mergeCell ref="QAI983064:QAJ983064"/>
    <mergeCell ref="QAK983064:QAL983064"/>
    <mergeCell ref="QJZ983064:QKA983064"/>
    <mergeCell ref="QKB983064:QKC983064"/>
    <mergeCell ref="QKE983064:QKF983064"/>
    <mergeCell ref="QKG983064:QKH983064"/>
    <mergeCell ref="QTV983064:QTW983064"/>
    <mergeCell ref="QTX983064:QTY983064"/>
    <mergeCell ref="QUA983064:QUB983064"/>
    <mergeCell ref="QUC983064:QUD983064"/>
    <mergeCell ref="RDR983064:RDS983064"/>
    <mergeCell ref="RDT983064:RDU983064"/>
    <mergeCell ref="RDW983064:RDX983064"/>
    <mergeCell ref="RDY983064:RDZ983064"/>
    <mergeCell ref="RNN983064:RNO983064"/>
    <mergeCell ref="RNP983064:RNQ983064"/>
    <mergeCell ref="RNS983064:RNT983064"/>
    <mergeCell ref="RNU983064:RNV983064"/>
    <mergeCell ref="RXJ983064:RXK983064"/>
    <mergeCell ref="RXL983064:RXM983064"/>
    <mergeCell ref="RXO983064:RXP983064"/>
    <mergeCell ref="RXQ983064:RXR983064"/>
    <mergeCell ref="SHF983064:SHG983064"/>
    <mergeCell ref="SHH983064:SHI983064"/>
    <mergeCell ref="SHK983064:SHL983064"/>
    <mergeCell ref="SHM983064:SHN983064"/>
    <mergeCell ref="SRB983064:SRC983064"/>
    <mergeCell ref="SRD983064:SRE983064"/>
    <mergeCell ref="SRG983064:SRH983064"/>
    <mergeCell ref="SRI983064:SRJ983064"/>
    <mergeCell ref="TAX983064:TAY983064"/>
    <mergeCell ref="TAZ983064:TBA983064"/>
    <mergeCell ref="TBC983064:TBD983064"/>
    <mergeCell ref="TBE983064:TBF983064"/>
    <mergeCell ref="TKT983064:TKU983064"/>
    <mergeCell ref="TKV983064:TKW983064"/>
    <mergeCell ref="TKY983064:TKZ983064"/>
    <mergeCell ref="TLA983064:TLB983064"/>
    <mergeCell ref="TUP983064:TUQ983064"/>
    <mergeCell ref="TUR983064:TUS983064"/>
    <mergeCell ref="TUU983064:TUV983064"/>
    <mergeCell ref="TUW983064:TUX983064"/>
    <mergeCell ref="UEL983064:UEM983064"/>
    <mergeCell ref="UEN983064:UEO983064"/>
    <mergeCell ref="UEQ983064:UER983064"/>
    <mergeCell ref="UES983064:UET983064"/>
    <mergeCell ref="UOH983064:UOI983064"/>
    <mergeCell ref="UOJ983064:UOK983064"/>
    <mergeCell ref="UOM983064:UON983064"/>
    <mergeCell ref="UOO983064:UOP983064"/>
    <mergeCell ref="UYD983064:UYE983064"/>
    <mergeCell ref="UYF983064:UYG983064"/>
    <mergeCell ref="UYI983064:UYJ983064"/>
    <mergeCell ref="UYK983064:UYL983064"/>
    <mergeCell ref="VHZ983064:VIA983064"/>
    <mergeCell ref="VIB983064:VIC983064"/>
    <mergeCell ref="VIE983064:VIF983064"/>
    <mergeCell ref="VIG983064:VIH983064"/>
    <mergeCell ref="VRV983064:VRW983064"/>
    <mergeCell ref="VRX983064:VRY983064"/>
    <mergeCell ref="VSA983064:VSB983064"/>
    <mergeCell ref="VSC983064:VSD983064"/>
    <mergeCell ref="WBR983064:WBS983064"/>
    <mergeCell ref="WBT983064:WBU983064"/>
    <mergeCell ref="WBW983064:WBX983064"/>
    <mergeCell ref="WBY983064:WBZ983064"/>
    <mergeCell ref="WLN983064:WLO983064"/>
    <mergeCell ref="WLP983064:WLQ983064"/>
    <mergeCell ref="WLS983064:WLT983064"/>
    <mergeCell ref="WLU983064:WLV983064"/>
    <mergeCell ref="WVJ983064:WVK983064"/>
    <mergeCell ref="WVL983064:WVM983064"/>
    <mergeCell ref="WVO983064:WVP983064"/>
    <mergeCell ref="WVQ983064:WVR983064"/>
    <mergeCell ref="B983065:C983065"/>
    <mergeCell ref="D983065:E983065"/>
    <mergeCell ref="G983065:H983065"/>
    <mergeCell ref="I983065:J983065"/>
    <mergeCell ref="IX983065:IY983065"/>
    <mergeCell ref="IZ983065:JA983065"/>
    <mergeCell ref="JC983065:JD983065"/>
    <mergeCell ref="JE983065:JF983065"/>
    <mergeCell ref="ST983065:SU983065"/>
    <mergeCell ref="SV983065:SW983065"/>
    <mergeCell ref="SY983065:SZ983065"/>
    <mergeCell ref="TA983065:TB983065"/>
    <mergeCell ref="ACP983065:ACQ983065"/>
    <mergeCell ref="ACR983065:ACS983065"/>
    <mergeCell ref="ACU983065:ACV983065"/>
    <mergeCell ref="ACW983065:ACX983065"/>
    <mergeCell ref="AML983065:AMM983065"/>
    <mergeCell ref="AMN983065:AMO983065"/>
    <mergeCell ref="AMQ983065:AMR983065"/>
    <mergeCell ref="AMS983065:AMT983065"/>
    <mergeCell ref="AWH983065:AWI983065"/>
    <mergeCell ref="AWJ983065:AWK983065"/>
    <mergeCell ref="AWM983065:AWN983065"/>
    <mergeCell ref="AWO983065:AWP983065"/>
    <mergeCell ref="BGD983065:BGE983065"/>
    <mergeCell ref="BGF983065:BGG983065"/>
    <mergeCell ref="BGI983065:BGJ983065"/>
    <mergeCell ref="BGK983065:BGL983065"/>
    <mergeCell ref="BPZ983065:BQA983065"/>
    <mergeCell ref="BQB983065:BQC983065"/>
    <mergeCell ref="BQE983065:BQF983065"/>
    <mergeCell ref="BQG983065:BQH983065"/>
    <mergeCell ref="BZV983065:BZW983065"/>
    <mergeCell ref="BZX983065:BZY983065"/>
    <mergeCell ref="CAA983065:CAB983065"/>
    <mergeCell ref="CAC983065:CAD983065"/>
    <mergeCell ref="CJR983065:CJS983065"/>
    <mergeCell ref="CJT983065:CJU983065"/>
    <mergeCell ref="CJW983065:CJX983065"/>
    <mergeCell ref="CJY983065:CJZ983065"/>
    <mergeCell ref="CTN983065:CTO983065"/>
    <mergeCell ref="CTP983065:CTQ983065"/>
    <mergeCell ref="CTS983065:CTT983065"/>
    <mergeCell ref="CTU983065:CTV983065"/>
    <mergeCell ref="DDJ983065:DDK983065"/>
    <mergeCell ref="DDL983065:DDM983065"/>
    <mergeCell ref="DDO983065:DDP983065"/>
    <mergeCell ref="DDQ983065:DDR983065"/>
    <mergeCell ref="DNF983065:DNG983065"/>
    <mergeCell ref="DNH983065:DNI983065"/>
    <mergeCell ref="DNK983065:DNL983065"/>
    <mergeCell ref="DNM983065:DNN983065"/>
    <mergeCell ref="DXB983065:DXC983065"/>
    <mergeCell ref="DXD983065:DXE983065"/>
    <mergeCell ref="DXG983065:DXH983065"/>
    <mergeCell ref="DXI983065:DXJ983065"/>
    <mergeCell ref="EGX983065:EGY983065"/>
    <mergeCell ref="EGZ983065:EHA983065"/>
    <mergeCell ref="EHC983065:EHD983065"/>
    <mergeCell ref="EHE983065:EHF983065"/>
    <mergeCell ref="EQT983065:EQU983065"/>
    <mergeCell ref="EQV983065:EQW983065"/>
    <mergeCell ref="EQY983065:EQZ983065"/>
    <mergeCell ref="ERA983065:ERB983065"/>
    <mergeCell ref="FAP983065:FAQ983065"/>
    <mergeCell ref="FAR983065:FAS983065"/>
    <mergeCell ref="FAU983065:FAV983065"/>
    <mergeCell ref="FAW983065:FAX983065"/>
    <mergeCell ref="FKL983065:FKM983065"/>
    <mergeCell ref="FKN983065:FKO983065"/>
    <mergeCell ref="FKQ983065:FKR983065"/>
    <mergeCell ref="FKS983065:FKT983065"/>
    <mergeCell ref="FUH983065:FUI983065"/>
    <mergeCell ref="FUJ983065:FUK983065"/>
    <mergeCell ref="FUM983065:FUN983065"/>
    <mergeCell ref="FUO983065:FUP983065"/>
    <mergeCell ref="GED983065:GEE983065"/>
    <mergeCell ref="GEF983065:GEG983065"/>
    <mergeCell ref="GEI983065:GEJ983065"/>
    <mergeCell ref="GEK983065:GEL983065"/>
    <mergeCell ref="GNZ983065:GOA983065"/>
    <mergeCell ref="GOB983065:GOC983065"/>
    <mergeCell ref="GOE983065:GOF983065"/>
    <mergeCell ref="GOG983065:GOH983065"/>
    <mergeCell ref="GXV983065:GXW983065"/>
    <mergeCell ref="GXX983065:GXY983065"/>
    <mergeCell ref="GYA983065:GYB983065"/>
    <mergeCell ref="GYC983065:GYD983065"/>
    <mergeCell ref="HHR983065:HHS983065"/>
    <mergeCell ref="HHT983065:HHU983065"/>
    <mergeCell ref="HHW983065:HHX983065"/>
    <mergeCell ref="HHY983065:HHZ983065"/>
    <mergeCell ref="HRN983065:HRO983065"/>
    <mergeCell ref="HRP983065:HRQ983065"/>
    <mergeCell ref="HRS983065:HRT983065"/>
    <mergeCell ref="HRU983065:HRV983065"/>
    <mergeCell ref="IBJ983065:IBK983065"/>
    <mergeCell ref="IBL983065:IBM983065"/>
    <mergeCell ref="IBO983065:IBP983065"/>
    <mergeCell ref="IBQ983065:IBR983065"/>
    <mergeCell ref="ILF983065:ILG983065"/>
    <mergeCell ref="ILH983065:ILI983065"/>
    <mergeCell ref="ILK983065:ILL983065"/>
    <mergeCell ref="ILM983065:ILN983065"/>
    <mergeCell ref="IVB983065:IVC983065"/>
    <mergeCell ref="IVD983065:IVE983065"/>
    <mergeCell ref="IVG983065:IVH983065"/>
    <mergeCell ref="IVI983065:IVJ983065"/>
    <mergeCell ref="JEX983065:JEY983065"/>
    <mergeCell ref="JEZ983065:JFA983065"/>
    <mergeCell ref="JFC983065:JFD983065"/>
    <mergeCell ref="JFE983065:JFF983065"/>
    <mergeCell ref="JOT983065:JOU983065"/>
    <mergeCell ref="JOV983065:JOW983065"/>
    <mergeCell ref="JOY983065:JOZ983065"/>
    <mergeCell ref="JPA983065:JPB983065"/>
    <mergeCell ref="JYP983065:JYQ983065"/>
    <mergeCell ref="JYR983065:JYS983065"/>
    <mergeCell ref="JYU983065:JYV983065"/>
    <mergeCell ref="JYW983065:JYX983065"/>
    <mergeCell ref="KIL983065:KIM983065"/>
    <mergeCell ref="KIN983065:KIO983065"/>
    <mergeCell ref="KIQ983065:KIR983065"/>
    <mergeCell ref="KIS983065:KIT983065"/>
    <mergeCell ref="KSH983065:KSI983065"/>
    <mergeCell ref="KSJ983065:KSK983065"/>
    <mergeCell ref="KSM983065:KSN983065"/>
    <mergeCell ref="KSO983065:KSP983065"/>
    <mergeCell ref="LCD983065:LCE983065"/>
    <mergeCell ref="LCF983065:LCG983065"/>
    <mergeCell ref="LCI983065:LCJ983065"/>
    <mergeCell ref="LCK983065:LCL983065"/>
    <mergeCell ref="LLZ983065:LMA983065"/>
    <mergeCell ref="LMB983065:LMC983065"/>
    <mergeCell ref="LME983065:LMF983065"/>
    <mergeCell ref="LMG983065:LMH983065"/>
    <mergeCell ref="LVV983065:LVW983065"/>
    <mergeCell ref="LVX983065:LVY983065"/>
    <mergeCell ref="LWA983065:LWB983065"/>
    <mergeCell ref="LWC983065:LWD983065"/>
    <mergeCell ref="MFR983065:MFS983065"/>
    <mergeCell ref="MFT983065:MFU983065"/>
    <mergeCell ref="MFW983065:MFX983065"/>
    <mergeCell ref="MFY983065:MFZ983065"/>
    <mergeCell ref="MPN983065:MPO983065"/>
    <mergeCell ref="MPP983065:MPQ983065"/>
    <mergeCell ref="MPS983065:MPT983065"/>
    <mergeCell ref="MPU983065:MPV983065"/>
    <mergeCell ref="MZJ983065:MZK983065"/>
    <mergeCell ref="MZL983065:MZM983065"/>
    <mergeCell ref="MZO983065:MZP983065"/>
    <mergeCell ref="MZQ983065:MZR983065"/>
    <mergeCell ref="NJF983065:NJG983065"/>
    <mergeCell ref="NJH983065:NJI983065"/>
    <mergeCell ref="NJK983065:NJL983065"/>
    <mergeCell ref="NJM983065:NJN983065"/>
    <mergeCell ref="NTB983065:NTC983065"/>
    <mergeCell ref="NTD983065:NTE983065"/>
    <mergeCell ref="NTG983065:NTH983065"/>
    <mergeCell ref="NTI983065:NTJ983065"/>
    <mergeCell ref="OCX983065:OCY983065"/>
    <mergeCell ref="OCZ983065:ODA983065"/>
    <mergeCell ref="ODC983065:ODD983065"/>
    <mergeCell ref="ODE983065:ODF983065"/>
    <mergeCell ref="OMT983065:OMU983065"/>
    <mergeCell ref="OMV983065:OMW983065"/>
    <mergeCell ref="OMY983065:OMZ983065"/>
    <mergeCell ref="ONA983065:ONB983065"/>
    <mergeCell ref="OWP983065:OWQ983065"/>
    <mergeCell ref="OWR983065:OWS983065"/>
    <mergeCell ref="OWU983065:OWV983065"/>
    <mergeCell ref="OWW983065:OWX983065"/>
    <mergeCell ref="PGL983065:PGM983065"/>
    <mergeCell ref="PGN983065:PGO983065"/>
    <mergeCell ref="PGQ983065:PGR983065"/>
    <mergeCell ref="PGS983065:PGT983065"/>
    <mergeCell ref="PQH983065:PQI983065"/>
    <mergeCell ref="PQJ983065:PQK983065"/>
    <mergeCell ref="PQM983065:PQN983065"/>
    <mergeCell ref="PQO983065:PQP983065"/>
    <mergeCell ref="QAD983065:QAE983065"/>
    <mergeCell ref="QAF983065:QAG983065"/>
    <mergeCell ref="QAI983065:QAJ983065"/>
    <mergeCell ref="QAK983065:QAL983065"/>
    <mergeCell ref="QJZ983065:QKA983065"/>
    <mergeCell ref="QKB983065:QKC983065"/>
    <mergeCell ref="QKE983065:QKF983065"/>
    <mergeCell ref="QKG983065:QKH983065"/>
    <mergeCell ref="QTV983065:QTW983065"/>
    <mergeCell ref="QTX983065:QTY983065"/>
    <mergeCell ref="QUA983065:QUB983065"/>
    <mergeCell ref="QUC983065:QUD983065"/>
    <mergeCell ref="RDR983065:RDS983065"/>
    <mergeCell ref="RDT983065:RDU983065"/>
    <mergeCell ref="RDW983065:RDX983065"/>
    <mergeCell ref="RDY983065:RDZ983065"/>
    <mergeCell ref="RNN983065:RNO983065"/>
    <mergeCell ref="RNP983065:RNQ983065"/>
    <mergeCell ref="RNS983065:RNT983065"/>
    <mergeCell ref="RNU983065:RNV983065"/>
    <mergeCell ref="RXJ983065:RXK983065"/>
    <mergeCell ref="RXL983065:RXM983065"/>
    <mergeCell ref="RXO983065:RXP983065"/>
    <mergeCell ref="RXQ983065:RXR983065"/>
    <mergeCell ref="SHF983065:SHG983065"/>
    <mergeCell ref="SHH983065:SHI983065"/>
    <mergeCell ref="SHK983065:SHL983065"/>
    <mergeCell ref="SHM983065:SHN983065"/>
    <mergeCell ref="SRB983065:SRC983065"/>
    <mergeCell ref="SRD983065:SRE983065"/>
    <mergeCell ref="SRG983065:SRH983065"/>
    <mergeCell ref="SRI983065:SRJ983065"/>
    <mergeCell ref="TAX983065:TAY983065"/>
    <mergeCell ref="TAZ983065:TBA983065"/>
    <mergeCell ref="TBC983065:TBD983065"/>
    <mergeCell ref="TBE983065:TBF983065"/>
    <mergeCell ref="TKT983065:TKU983065"/>
    <mergeCell ref="TKV983065:TKW983065"/>
    <mergeCell ref="TKY983065:TKZ983065"/>
    <mergeCell ref="TLA983065:TLB983065"/>
    <mergeCell ref="TUP983065:TUQ983065"/>
    <mergeCell ref="TUR983065:TUS983065"/>
    <mergeCell ref="TUU983065:TUV983065"/>
    <mergeCell ref="TUW983065:TUX983065"/>
    <mergeCell ref="UEL983065:UEM983065"/>
    <mergeCell ref="UEN983065:UEO983065"/>
    <mergeCell ref="UEQ983065:UER983065"/>
    <mergeCell ref="UES983065:UET983065"/>
    <mergeCell ref="UOH983065:UOI983065"/>
    <mergeCell ref="UOJ983065:UOK983065"/>
    <mergeCell ref="UOM983065:UON983065"/>
    <mergeCell ref="UOO983065:UOP983065"/>
    <mergeCell ref="UYD983065:UYE983065"/>
    <mergeCell ref="UYF983065:UYG983065"/>
    <mergeCell ref="UYI983065:UYJ983065"/>
    <mergeCell ref="UYK983065:UYL983065"/>
    <mergeCell ref="VHZ983065:VIA983065"/>
    <mergeCell ref="VIB983065:VIC983065"/>
    <mergeCell ref="VIE983065:VIF983065"/>
    <mergeCell ref="VIG983065:VIH983065"/>
    <mergeCell ref="VRV983065:VRW983065"/>
    <mergeCell ref="VRX983065:VRY983065"/>
    <mergeCell ref="VSA983065:VSB983065"/>
    <mergeCell ref="VSC983065:VSD983065"/>
    <mergeCell ref="WBR983065:WBS983065"/>
    <mergeCell ref="WBT983065:WBU983065"/>
    <mergeCell ref="WBW983065:WBX983065"/>
    <mergeCell ref="WBY983065:WBZ983065"/>
    <mergeCell ref="WLN983065:WLO983065"/>
    <mergeCell ref="WLP983065:WLQ983065"/>
    <mergeCell ref="WLS983065:WLT983065"/>
    <mergeCell ref="WLU983065:WLV983065"/>
    <mergeCell ref="WVJ983065:WVK983065"/>
    <mergeCell ref="WVL983065:WVM983065"/>
    <mergeCell ref="WVO983065:WVP983065"/>
    <mergeCell ref="WVQ983065:WVR983065"/>
    <mergeCell ref="B983066:C983066"/>
    <mergeCell ref="D983066:E983066"/>
    <mergeCell ref="G983066:H983066"/>
    <mergeCell ref="I983066:J983066"/>
    <mergeCell ref="IX983066:IY983066"/>
    <mergeCell ref="IZ983066:JA983066"/>
    <mergeCell ref="JC983066:JD983066"/>
    <mergeCell ref="JE983066:JF983066"/>
    <mergeCell ref="ST983066:SU983066"/>
    <mergeCell ref="SV983066:SW983066"/>
    <mergeCell ref="SY983066:SZ983066"/>
    <mergeCell ref="TA983066:TB983066"/>
    <mergeCell ref="ACP983066:ACQ983066"/>
    <mergeCell ref="ACR983066:ACS983066"/>
    <mergeCell ref="ACU983066:ACV983066"/>
    <mergeCell ref="ACW983066:ACX983066"/>
    <mergeCell ref="AML983066:AMM983066"/>
    <mergeCell ref="AMN983066:AMO983066"/>
    <mergeCell ref="AMQ983066:AMR983066"/>
    <mergeCell ref="AMS983066:AMT983066"/>
    <mergeCell ref="AWH983066:AWI983066"/>
    <mergeCell ref="AWJ983066:AWK983066"/>
    <mergeCell ref="AWM983066:AWN983066"/>
    <mergeCell ref="AWO983066:AWP983066"/>
    <mergeCell ref="BGD983066:BGE983066"/>
    <mergeCell ref="BGF983066:BGG983066"/>
    <mergeCell ref="BGI983066:BGJ983066"/>
    <mergeCell ref="BGK983066:BGL983066"/>
    <mergeCell ref="BPZ983066:BQA983066"/>
    <mergeCell ref="BQB983066:BQC983066"/>
    <mergeCell ref="BQE983066:BQF983066"/>
    <mergeCell ref="BQG983066:BQH983066"/>
    <mergeCell ref="BZV983066:BZW983066"/>
    <mergeCell ref="BZX983066:BZY983066"/>
    <mergeCell ref="CAA983066:CAB983066"/>
    <mergeCell ref="CAC983066:CAD983066"/>
    <mergeCell ref="CJR983066:CJS983066"/>
    <mergeCell ref="CJT983066:CJU983066"/>
    <mergeCell ref="CJW983066:CJX983066"/>
    <mergeCell ref="CJY983066:CJZ983066"/>
    <mergeCell ref="CTN983066:CTO983066"/>
    <mergeCell ref="CTP983066:CTQ983066"/>
    <mergeCell ref="CTS983066:CTT983066"/>
    <mergeCell ref="CTU983066:CTV983066"/>
    <mergeCell ref="DDJ983066:DDK983066"/>
    <mergeCell ref="DDL983066:DDM983066"/>
    <mergeCell ref="DDO983066:DDP983066"/>
    <mergeCell ref="DDQ983066:DDR983066"/>
    <mergeCell ref="DNF983066:DNG983066"/>
    <mergeCell ref="DNH983066:DNI983066"/>
    <mergeCell ref="DNK983066:DNL983066"/>
    <mergeCell ref="DNM983066:DNN983066"/>
    <mergeCell ref="DXB983066:DXC983066"/>
    <mergeCell ref="DXD983066:DXE983066"/>
    <mergeCell ref="DXG983066:DXH983066"/>
    <mergeCell ref="DXI983066:DXJ983066"/>
    <mergeCell ref="EGX983066:EGY983066"/>
    <mergeCell ref="EGZ983066:EHA983066"/>
    <mergeCell ref="EHC983066:EHD983066"/>
    <mergeCell ref="EHE983066:EHF983066"/>
    <mergeCell ref="EQT983066:EQU983066"/>
    <mergeCell ref="EQV983066:EQW983066"/>
    <mergeCell ref="EQY983066:EQZ983066"/>
    <mergeCell ref="ERA983066:ERB983066"/>
    <mergeCell ref="FAP983066:FAQ983066"/>
    <mergeCell ref="FAR983066:FAS983066"/>
    <mergeCell ref="FAU983066:FAV983066"/>
    <mergeCell ref="FAW983066:FAX983066"/>
    <mergeCell ref="FKL983066:FKM983066"/>
    <mergeCell ref="FKN983066:FKO983066"/>
    <mergeCell ref="FKQ983066:FKR983066"/>
    <mergeCell ref="FKS983066:FKT983066"/>
    <mergeCell ref="FUH983066:FUI983066"/>
    <mergeCell ref="FUJ983066:FUK983066"/>
    <mergeCell ref="FUM983066:FUN983066"/>
    <mergeCell ref="FUO983066:FUP983066"/>
    <mergeCell ref="GED983066:GEE983066"/>
    <mergeCell ref="GEF983066:GEG983066"/>
    <mergeCell ref="GEI983066:GEJ983066"/>
    <mergeCell ref="GEK983066:GEL983066"/>
    <mergeCell ref="GNZ983066:GOA983066"/>
    <mergeCell ref="GOB983066:GOC983066"/>
    <mergeCell ref="GOE983066:GOF983066"/>
    <mergeCell ref="GOG983066:GOH983066"/>
    <mergeCell ref="GXV983066:GXW983066"/>
    <mergeCell ref="GXX983066:GXY983066"/>
    <mergeCell ref="GYA983066:GYB983066"/>
    <mergeCell ref="GYC983066:GYD983066"/>
    <mergeCell ref="HHR983066:HHS983066"/>
    <mergeCell ref="HHT983066:HHU983066"/>
    <mergeCell ref="HHW983066:HHX983066"/>
    <mergeCell ref="HHY983066:HHZ983066"/>
    <mergeCell ref="HRN983066:HRO983066"/>
    <mergeCell ref="HRP983066:HRQ983066"/>
    <mergeCell ref="HRS983066:HRT983066"/>
    <mergeCell ref="HRU983066:HRV983066"/>
    <mergeCell ref="IBJ983066:IBK983066"/>
    <mergeCell ref="IBL983066:IBM983066"/>
    <mergeCell ref="IBO983066:IBP983066"/>
    <mergeCell ref="IBQ983066:IBR983066"/>
    <mergeCell ref="ILF983066:ILG983066"/>
    <mergeCell ref="ILH983066:ILI983066"/>
    <mergeCell ref="ILK983066:ILL983066"/>
    <mergeCell ref="ILM983066:ILN983066"/>
    <mergeCell ref="IVB983066:IVC983066"/>
    <mergeCell ref="IVD983066:IVE983066"/>
    <mergeCell ref="IVG983066:IVH983066"/>
    <mergeCell ref="IVI983066:IVJ983066"/>
    <mergeCell ref="JEX983066:JEY983066"/>
    <mergeCell ref="JEZ983066:JFA983066"/>
    <mergeCell ref="JFC983066:JFD983066"/>
    <mergeCell ref="JFE983066:JFF983066"/>
    <mergeCell ref="JOT983066:JOU983066"/>
    <mergeCell ref="JOV983066:JOW983066"/>
    <mergeCell ref="JOY983066:JOZ983066"/>
    <mergeCell ref="JPA983066:JPB983066"/>
    <mergeCell ref="JYP983066:JYQ983066"/>
    <mergeCell ref="JYR983066:JYS983066"/>
    <mergeCell ref="JYU983066:JYV983066"/>
    <mergeCell ref="JYW983066:JYX983066"/>
    <mergeCell ref="KIL983066:KIM983066"/>
    <mergeCell ref="KIN983066:KIO983066"/>
    <mergeCell ref="KIQ983066:KIR983066"/>
    <mergeCell ref="KIS983066:KIT983066"/>
    <mergeCell ref="KSH983066:KSI983066"/>
    <mergeCell ref="KSJ983066:KSK983066"/>
    <mergeCell ref="KSM983066:KSN983066"/>
    <mergeCell ref="KSO983066:KSP983066"/>
    <mergeCell ref="LCD983066:LCE983066"/>
    <mergeCell ref="LCF983066:LCG983066"/>
    <mergeCell ref="LCI983066:LCJ983066"/>
    <mergeCell ref="LCK983066:LCL983066"/>
    <mergeCell ref="LLZ983066:LMA983066"/>
    <mergeCell ref="LMB983066:LMC983066"/>
    <mergeCell ref="LME983066:LMF983066"/>
    <mergeCell ref="LMG983066:LMH983066"/>
    <mergeCell ref="LVV983066:LVW983066"/>
    <mergeCell ref="LVX983066:LVY983066"/>
    <mergeCell ref="LWA983066:LWB983066"/>
    <mergeCell ref="LWC983066:LWD983066"/>
    <mergeCell ref="MFR983066:MFS983066"/>
    <mergeCell ref="MFT983066:MFU983066"/>
    <mergeCell ref="MFW983066:MFX983066"/>
    <mergeCell ref="MFY983066:MFZ983066"/>
    <mergeCell ref="MPN983066:MPO983066"/>
    <mergeCell ref="MPP983066:MPQ983066"/>
    <mergeCell ref="MPS983066:MPT983066"/>
    <mergeCell ref="MPU983066:MPV983066"/>
    <mergeCell ref="MZJ983066:MZK983066"/>
    <mergeCell ref="MZL983066:MZM983066"/>
    <mergeCell ref="MZO983066:MZP983066"/>
    <mergeCell ref="MZQ983066:MZR983066"/>
    <mergeCell ref="NJF983066:NJG983066"/>
    <mergeCell ref="NJH983066:NJI983066"/>
    <mergeCell ref="NJK983066:NJL983066"/>
    <mergeCell ref="NJM983066:NJN983066"/>
    <mergeCell ref="NTB983066:NTC983066"/>
    <mergeCell ref="NTD983066:NTE983066"/>
    <mergeCell ref="NTG983066:NTH983066"/>
    <mergeCell ref="NTI983066:NTJ983066"/>
    <mergeCell ref="OCX983066:OCY983066"/>
    <mergeCell ref="OCZ983066:ODA983066"/>
    <mergeCell ref="ODC983066:ODD983066"/>
    <mergeCell ref="ODE983066:ODF983066"/>
    <mergeCell ref="OMT983066:OMU983066"/>
    <mergeCell ref="OMV983066:OMW983066"/>
    <mergeCell ref="OMY983066:OMZ983066"/>
    <mergeCell ref="ONA983066:ONB983066"/>
    <mergeCell ref="OWP983066:OWQ983066"/>
    <mergeCell ref="OWR983066:OWS983066"/>
    <mergeCell ref="OWU983066:OWV983066"/>
    <mergeCell ref="OWW983066:OWX983066"/>
    <mergeCell ref="PGL983066:PGM983066"/>
    <mergeCell ref="PGN983066:PGO983066"/>
    <mergeCell ref="PGQ983066:PGR983066"/>
    <mergeCell ref="PGS983066:PGT983066"/>
    <mergeCell ref="PQH983066:PQI983066"/>
    <mergeCell ref="PQJ983066:PQK983066"/>
    <mergeCell ref="PQM983066:PQN983066"/>
    <mergeCell ref="PQO983066:PQP983066"/>
    <mergeCell ref="QAD983066:QAE983066"/>
    <mergeCell ref="QAF983066:QAG983066"/>
    <mergeCell ref="QAI983066:QAJ983066"/>
    <mergeCell ref="QAK983066:QAL983066"/>
    <mergeCell ref="QJZ983066:QKA983066"/>
    <mergeCell ref="QKB983066:QKC983066"/>
    <mergeCell ref="QKE983066:QKF983066"/>
    <mergeCell ref="QKG983066:QKH983066"/>
    <mergeCell ref="QTV983066:QTW983066"/>
    <mergeCell ref="QTX983066:QTY983066"/>
    <mergeCell ref="QUA983066:QUB983066"/>
    <mergeCell ref="QUC983066:QUD983066"/>
    <mergeCell ref="RDR983066:RDS983066"/>
    <mergeCell ref="RDT983066:RDU983066"/>
    <mergeCell ref="RDW983066:RDX983066"/>
    <mergeCell ref="RDY983066:RDZ983066"/>
    <mergeCell ref="RNN983066:RNO983066"/>
    <mergeCell ref="RNP983066:RNQ983066"/>
    <mergeCell ref="RNS983066:RNT983066"/>
    <mergeCell ref="RNU983066:RNV983066"/>
    <mergeCell ref="RXJ983066:RXK983066"/>
    <mergeCell ref="RXL983066:RXM983066"/>
    <mergeCell ref="RXO983066:RXP983066"/>
    <mergeCell ref="RXQ983066:RXR983066"/>
    <mergeCell ref="SHF983066:SHG983066"/>
    <mergeCell ref="SHH983066:SHI983066"/>
    <mergeCell ref="SHK983066:SHL983066"/>
    <mergeCell ref="SHM983066:SHN983066"/>
    <mergeCell ref="SRB983066:SRC983066"/>
    <mergeCell ref="SRD983066:SRE983066"/>
    <mergeCell ref="SRG983066:SRH983066"/>
    <mergeCell ref="SRI983066:SRJ983066"/>
    <mergeCell ref="TAX983066:TAY983066"/>
    <mergeCell ref="TAZ983066:TBA983066"/>
    <mergeCell ref="TBC983066:TBD983066"/>
    <mergeCell ref="TBE983066:TBF983066"/>
    <mergeCell ref="TKT983066:TKU983066"/>
    <mergeCell ref="TKV983066:TKW983066"/>
    <mergeCell ref="TKY983066:TKZ983066"/>
    <mergeCell ref="TLA983066:TLB983066"/>
    <mergeCell ref="TUP983066:TUQ983066"/>
    <mergeCell ref="TUR983066:TUS983066"/>
    <mergeCell ref="TUU983066:TUV983066"/>
    <mergeCell ref="TUW983066:TUX983066"/>
    <mergeCell ref="UEL983066:UEM983066"/>
    <mergeCell ref="UEN983066:UEO983066"/>
    <mergeCell ref="UEQ983066:UER983066"/>
    <mergeCell ref="UES983066:UET983066"/>
    <mergeCell ref="UOH983066:UOI983066"/>
    <mergeCell ref="UOJ983066:UOK983066"/>
    <mergeCell ref="UOM983066:UON983066"/>
    <mergeCell ref="UOO983066:UOP983066"/>
    <mergeCell ref="UYD983066:UYE983066"/>
    <mergeCell ref="UYF983066:UYG983066"/>
    <mergeCell ref="UYI983066:UYJ983066"/>
    <mergeCell ref="UYK983066:UYL983066"/>
    <mergeCell ref="VHZ983066:VIA983066"/>
    <mergeCell ref="VIB983066:VIC983066"/>
    <mergeCell ref="VIE983066:VIF983066"/>
    <mergeCell ref="VIG983066:VIH983066"/>
    <mergeCell ref="VRV983066:VRW983066"/>
    <mergeCell ref="VRX983066:VRY983066"/>
    <mergeCell ref="VSA983066:VSB983066"/>
    <mergeCell ref="VSC983066:VSD983066"/>
    <mergeCell ref="WBR983066:WBS983066"/>
    <mergeCell ref="WBT983066:WBU983066"/>
    <mergeCell ref="WBW983066:WBX983066"/>
    <mergeCell ref="WBY983066:WBZ983066"/>
    <mergeCell ref="WLN983066:WLO983066"/>
    <mergeCell ref="WLP983066:WLQ983066"/>
    <mergeCell ref="WLS983066:WLT983066"/>
    <mergeCell ref="WLU983066:WLV983066"/>
    <mergeCell ref="WVJ983066:WVK983066"/>
    <mergeCell ref="WVL983066:WVM983066"/>
    <mergeCell ref="WVO983066:WVP983066"/>
    <mergeCell ref="WVQ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A983068:E983068"/>
    <mergeCell ref="F983068:J983068"/>
    <mergeCell ref="IW983068:JA983068"/>
    <mergeCell ref="JB983068:JF983068"/>
    <mergeCell ref="SS983068:SW983068"/>
    <mergeCell ref="SX983068:TB983068"/>
    <mergeCell ref="ACO983068:ACS983068"/>
    <mergeCell ref="ACT983068:ACX983068"/>
    <mergeCell ref="AMK983068:AMO983068"/>
    <mergeCell ref="AMP983068:AMT983068"/>
    <mergeCell ref="AWG983068:AWK983068"/>
    <mergeCell ref="AWL983068:AWP983068"/>
    <mergeCell ref="BGC983068:BGG983068"/>
    <mergeCell ref="BGH983068:BGL983068"/>
    <mergeCell ref="BPY983068:BQC983068"/>
    <mergeCell ref="BQD983068:BQH983068"/>
    <mergeCell ref="BZU983068:BZY983068"/>
    <mergeCell ref="BZZ983068:CAD983068"/>
    <mergeCell ref="CJQ983068:CJU983068"/>
    <mergeCell ref="CJV983068:CJZ983068"/>
    <mergeCell ref="CTM983068:CTQ983068"/>
    <mergeCell ref="CTR983068:CTV983068"/>
    <mergeCell ref="DDI983068:DDM983068"/>
    <mergeCell ref="DDN983068:DDR983068"/>
    <mergeCell ref="DNE983068:DNI983068"/>
    <mergeCell ref="DNJ983068:DNN983068"/>
    <mergeCell ref="DXA983068:DXE983068"/>
    <mergeCell ref="DXF983068:DXJ983068"/>
    <mergeCell ref="EGW983068:EHA983068"/>
    <mergeCell ref="EHB983068:EHF983068"/>
    <mergeCell ref="EQS983068:EQW983068"/>
    <mergeCell ref="EQX983068:ERB983068"/>
    <mergeCell ref="FAO983068:FAS983068"/>
    <mergeCell ref="FAT983068:FAX983068"/>
    <mergeCell ref="FKK983068:FKO983068"/>
    <mergeCell ref="FKP983068:FKT983068"/>
    <mergeCell ref="FUG983068:FUK983068"/>
    <mergeCell ref="FUL983068:FUP983068"/>
    <mergeCell ref="GEC983068:GEG983068"/>
    <mergeCell ref="GEH983068:GEL983068"/>
    <mergeCell ref="GNY983068:GOC983068"/>
    <mergeCell ref="GOD983068:GOH983068"/>
    <mergeCell ref="GXU983068:GXY983068"/>
    <mergeCell ref="GXZ983068:GYD983068"/>
    <mergeCell ref="HHQ983068:HHU983068"/>
    <mergeCell ref="HHV983068:HHZ983068"/>
    <mergeCell ref="HRM983068:HRQ983068"/>
    <mergeCell ref="HRR983068:HRV983068"/>
    <mergeCell ref="IBI983068:IBM983068"/>
    <mergeCell ref="IBN983068:IBR983068"/>
    <mergeCell ref="ILE983068:ILI983068"/>
    <mergeCell ref="ILJ983068:ILN983068"/>
    <mergeCell ref="IVA983068:IVE983068"/>
    <mergeCell ref="IVF983068:IVJ983068"/>
    <mergeCell ref="JEW983068:JFA983068"/>
    <mergeCell ref="JFB983068:JFF983068"/>
    <mergeCell ref="JOS983068:JOW983068"/>
    <mergeCell ref="JOX983068:JPB983068"/>
    <mergeCell ref="JYO983068:JYS983068"/>
    <mergeCell ref="JYT983068:JYX983068"/>
    <mergeCell ref="KIK983068:KIO983068"/>
    <mergeCell ref="KIP983068:KIT983068"/>
    <mergeCell ref="KSG983068:KSK983068"/>
    <mergeCell ref="KSL983068:KSP983068"/>
    <mergeCell ref="LCC983068:LCG983068"/>
    <mergeCell ref="LCH983068:LCL983068"/>
    <mergeCell ref="LLY983068:LMC983068"/>
    <mergeCell ref="LMD983068:LMH983068"/>
    <mergeCell ref="LVU983068:LVY983068"/>
    <mergeCell ref="LVZ983068:LWD983068"/>
    <mergeCell ref="MFQ983068:MFU983068"/>
    <mergeCell ref="MFV983068:MFZ983068"/>
    <mergeCell ref="MPM983068:MPQ983068"/>
    <mergeCell ref="MPR983068:MPV983068"/>
    <mergeCell ref="MZI983068:MZM983068"/>
    <mergeCell ref="MZN983068:MZR983068"/>
    <mergeCell ref="NJE983068:NJI983068"/>
    <mergeCell ref="NJJ983068:NJN983068"/>
    <mergeCell ref="NTA983068:NTE983068"/>
    <mergeCell ref="NTF983068:NTJ983068"/>
    <mergeCell ref="OCW983068:ODA983068"/>
    <mergeCell ref="ODB983068:ODF983068"/>
    <mergeCell ref="OMS983068:OMW983068"/>
    <mergeCell ref="OMX983068:ONB983068"/>
    <mergeCell ref="OWO983068:OWS983068"/>
    <mergeCell ref="OWT983068:OWX983068"/>
    <mergeCell ref="PGK983068:PGO983068"/>
    <mergeCell ref="PGP983068:PGT983068"/>
    <mergeCell ref="PQG983068:PQK983068"/>
    <mergeCell ref="PQL983068:PQP983068"/>
    <mergeCell ref="QAC983068:QAG983068"/>
    <mergeCell ref="QAH983068:QAL983068"/>
    <mergeCell ref="QJY983068:QKC983068"/>
    <mergeCell ref="QKD983068:QKH983068"/>
    <mergeCell ref="QTU983068:QTY983068"/>
    <mergeCell ref="QTZ983068:QUD983068"/>
    <mergeCell ref="RDQ983068:RDU983068"/>
    <mergeCell ref="RDV983068:RDZ983068"/>
    <mergeCell ref="RNM983068:RNQ983068"/>
    <mergeCell ref="RNR983068:RNV983068"/>
    <mergeCell ref="RXI983068:RXM983068"/>
    <mergeCell ref="RXN983068:RXR983068"/>
    <mergeCell ref="SHE983068:SHI983068"/>
    <mergeCell ref="SHJ983068:SHN983068"/>
    <mergeCell ref="SRA983068:SRE983068"/>
    <mergeCell ref="SRF983068:SRJ983068"/>
    <mergeCell ref="TAW983068:TBA983068"/>
    <mergeCell ref="TBB983068:TBF983068"/>
    <mergeCell ref="TKS983068:TKW983068"/>
    <mergeCell ref="TKX983068:TLB983068"/>
    <mergeCell ref="TUO983068:TUS983068"/>
    <mergeCell ref="TUT983068:TUX983068"/>
    <mergeCell ref="UEK983068:UEO983068"/>
    <mergeCell ref="UEP983068:UET983068"/>
    <mergeCell ref="UOG983068:UOK983068"/>
    <mergeCell ref="UOL983068:UOP983068"/>
    <mergeCell ref="UYC983068:UYG983068"/>
    <mergeCell ref="UYH983068:UYL983068"/>
    <mergeCell ref="VHY983068:VIC983068"/>
    <mergeCell ref="VID983068:VIH983068"/>
    <mergeCell ref="VRU983068:VRY983068"/>
    <mergeCell ref="VRZ983068:VSD983068"/>
    <mergeCell ref="WBQ983068:WBU983068"/>
    <mergeCell ref="WBV983068:WBZ983068"/>
    <mergeCell ref="WLM983068:WLQ983068"/>
    <mergeCell ref="WLR983068:WLV983068"/>
    <mergeCell ref="WVI983068:WVM983068"/>
    <mergeCell ref="WVN983068:WVR983068"/>
    <mergeCell ref="A7:A9"/>
    <mergeCell ref="A10:A13"/>
    <mergeCell ref="A15:A17"/>
    <mergeCell ref="A19:A29"/>
    <mergeCell ref="A65534:A65536"/>
    <mergeCell ref="A65537:A65540"/>
    <mergeCell ref="A65542:A65544"/>
    <mergeCell ref="A65546:A65556"/>
    <mergeCell ref="A131070:A131072"/>
    <mergeCell ref="A131073:A131076"/>
    <mergeCell ref="A131078:A131080"/>
    <mergeCell ref="A131082:A131092"/>
    <mergeCell ref="A196606:A196608"/>
    <mergeCell ref="A196609:A196612"/>
    <mergeCell ref="A196614:A196616"/>
    <mergeCell ref="A196618:A196628"/>
    <mergeCell ref="A262142:A262144"/>
    <mergeCell ref="A262145:A262148"/>
    <mergeCell ref="A262150:A262152"/>
    <mergeCell ref="A262154:A262164"/>
    <mergeCell ref="A327678:A327680"/>
    <mergeCell ref="A327681:A327684"/>
    <mergeCell ref="A327686:A327688"/>
    <mergeCell ref="A327690:A327700"/>
    <mergeCell ref="A393214:A393216"/>
    <mergeCell ref="A393217:A393220"/>
    <mergeCell ref="A393222:A393224"/>
    <mergeCell ref="A393226:A393236"/>
    <mergeCell ref="A458750:A458752"/>
    <mergeCell ref="A458753:A458756"/>
    <mergeCell ref="A458758:A458760"/>
    <mergeCell ref="A458762:A458772"/>
    <mergeCell ref="A524286:A524288"/>
    <mergeCell ref="A524289:A524292"/>
    <mergeCell ref="A524294:A524296"/>
    <mergeCell ref="A524298:A524308"/>
    <mergeCell ref="A589822:A589824"/>
    <mergeCell ref="A589825:A589828"/>
    <mergeCell ref="A589830:A589832"/>
    <mergeCell ref="A589834:A589844"/>
    <mergeCell ref="A655358:A655360"/>
    <mergeCell ref="A655361:A655364"/>
    <mergeCell ref="A655366:A655368"/>
    <mergeCell ref="A655370:A655380"/>
    <mergeCell ref="A720894:A720896"/>
    <mergeCell ref="A720897:A720900"/>
    <mergeCell ref="A720902:A720904"/>
    <mergeCell ref="A720906:A720916"/>
    <mergeCell ref="A786430:A786432"/>
    <mergeCell ref="A786433:A786436"/>
    <mergeCell ref="A786438:A786440"/>
    <mergeCell ref="A786442:A786452"/>
    <mergeCell ref="A851966:A851968"/>
    <mergeCell ref="A851969:A851972"/>
    <mergeCell ref="A851974:A851976"/>
    <mergeCell ref="A851978:A851988"/>
    <mergeCell ref="A917502:A917504"/>
    <mergeCell ref="A917505:A917508"/>
    <mergeCell ref="A917510:A917512"/>
    <mergeCell ref="A917514:A917524"/>
    <mergeCell ref="A983038:A983040"/>
    <mergeCell ref="A983041:A983044"/>
    <mergeCell ref="A983046:A983048"/>
    <mergeCell ref="A983050:A983060"/>
    <mergeCell ref="B7:B9"/>
    <mergeCell ref="B10:B13"/>
    <mergeCell ref="B15:B17"/>
    <mergeCell ref="B19:B29"/>
    <mergeCell ref="B65534:B65536"/>
    <mergeCell ref="B65537:B65540"/>
    <mergeCell ref="B65542:B65544"/>
    <mergeCell ref="B65546:B65556"/>
    <mergeCell ref="B131070:B131072"/>
    <mergeCell ref="B131073:B131076"/>
    <mergeCell ref="B131078:B131080"/>
    <mergeCell ref="B131082:B131092"/>
    <mergeCell ref="B196606:B196608"/>
    <mergeCell ref="B196609:B196612"/>
    <mergeCell ref="B196614:B196616"/>
    <mergeCell ref="B196618:B196628"/>
    <mergeCell ref="B262142:B262144"/>
    <mergeCell ref="B262145:B262148"/>
    <mergeCell ref="B262150:B262152"/>
    <mergeCell ref="B262154:B262164"/>
    <mergeCell ref="B327678:B327680"/>
    <mergeCell ref="B327681:B327684"/>
    <mergeCell ref="B327686:B327688"/>
    <mergeCell ref="B327690:B327700"/>
    <mergeCell ref="B393214:B393216"/>
    <mergeCell ref="B393217:B393220"/>
    <mergeCell ref="B393222:B393224"/>
    <mergeCell ref="B393226:B393236"/>
    <mergeCell ref="B458750:B458752"/>
    <mergeCell ref="B458753:B458756"/>
    <mergeCell ref="B458758:B458760"/>
    <mergeCell ref="B458762:B458772"/>
    <mergeCell ref="B524286:B524288"/>
    <mergeCell ref="B524289:B524292"/>
    <mergeCell ref="B524294:B524296"/>
    <mergeCell ref="B524298:B524308"/>
    <mergeCell ref="B589822:B589824"/>
    <mergeCell ref="B589825:B589828"/>
    <mergeCell ref="B589830:B589832"/>
    <mergeCell ref="B589834:B589844"/>
    <mergeCell ref="B655358:B655360"/>
    <mergeCell ref="B655361:B655364"/>
    <mergeCell ref="B655366:B655368"/>
    <mergeCell ref="B655370:B655380"/>
    <mergeCell ref="B720894:B720896"/>
    <mergeCell ref="B720897:B720900"/>
    <mergeCell ref="B720902:B720904"/>
    <mergeCell ref="B720906:B720916"/>
    <mergeCell ref="B786430:B786432"/>
    <mergeCell ref="B786433:B786436"/>
    <mergeCell ref="B786438:B786440"/>
    <mergeCell ref="B786442:B786452"/>
    <mergeCell ref="B851966:B851968"/>
    <mergeCell ref="B851969:B851972"/>
    <mergeCell ref="B851974:B851976"/>
    <mergeCell ref="B851978:B851988"/>
    <mergeCell ref="B917502:B917504"/>
    <mergeCell ref="B917505:B917508"/>
    <mergeCell ref="B917510:B917512"/>
    <mergeCell ref="B917514:B917524"/>
    <mergeCell ref="B983038:B983040"/>
    <mergeCell ref="B983041:B983044"/>
    <mergeCell ref="B983046:B983048"/>
    <mergeCell ref="B983050:B983060"/>
    <mergeCell ref="C4:C5"/>
    <mergeCell ref="C7:C9"/>
    <mergeCell ref="C10:C13"/>
    <mergeCell ref="C15:C17"/>
    <mergeCell ref="C19:C29"/>
    <mergeCell ref="C65531:C65532"/>
    <mergeCell ref="C65534:C65536"/>
    <mergeCell ref="C65537:C65540"/>
    <mergeCell ref="C65542:C65544"/>
    <mergeCell ref="C65546:C65556"/>
    <mergeCell ref="C131067:C131068"/>
    <mergeCell ref="C131070:C131072"/>
    <mergeCell ref="C131073:C131076"/>
    <mergeCell ref="C131078:C131080"/>
    <mergeCell ref="C131082:C131092"/>
    <mergeCell ref="C196603:C196604"/>
    <mergeCell ref="C196606:C196608"/>
    <mergeCell ref="C196609:C196612"/>
    <mergeCell ref="C196614:C196616"/>
    <mergeCell ref="C196618:C196628"/>
    <mergeCell ref="C262139:C262140"/>
    <mergeCell ref="C262142:C262144"/>
    <mergeCell ref="C262145:C262148"/>
    <mergeCell ref="C262150:C262152"/>
    <mergeCell ref="C262154:C262164"/>
    <mergeCell ref="C327675:C327676"/>
    <mergeCell ref="C327678:C327680"/>
    <mergeCell ref="C327681:C327684"/>
    <mergeCell ref="C327686:C327688"/>
    <mergeCell ref="C327690:C327700"/>
    <mergeCell ref="C393211:C393212"/>
    <mergeCell ref="C393214:C393216"/>
    <mergeCell ref="C393217:C393220"/>
    <mergeCell ref="C393222:C393224"/>
    <mergeCell ref="C393226:C393236"/>
    <mergeCell ref="C458747:C458748"/>
    <mergeCell ref="C458750:C458752"/>
    <mergeCell ref="C458753:C458756"/>
    <mergeCell ref="C458758:C458760"/>
    <mergeCell ref="C458762:C458772"/>
    <mergeCell ref="C524283:C524284"/>
    <mergeCell ref="C524286:C524288"/>
    <mergeCell ref="C524289:C524292"/>
    <mergeCell ref="C524294:C524296"/>
    <mergeCell ref="C524298:C524308"/>
    <mergeCell ref="C589819:C589820"/>
    <mergeCell ref="C589822:C589824"/>
    <mergeCell ref="C589825:C589828"/>
    <mergeCell ref="C589830:C589832"/>
    <mergeCell ref="C589834:C589844"/>
    <mergeCell ref="C655355:C655356"/>
    <mergeCell ref="C655358:C655360"/>
    <mergeCell ref="C655361:C655364"/>
    <mergeCell ref="C655366:C655368"/>
    <mergeCell ref="C655370:C655380"/>
    <mergeCell ref="C720891:C720892"/>
    <mergeCell ref="C720894:C720896"/>
    <mergeCell ref="C720897:C720900"/>
    <mergeCell ref="C720902:C720904"/>
    <mergeCell ref="C720906:C720916"/>
    <mergeCell ref="C786427:C786428"/>
    <mergeCell ref="C786430:C786432"/>
    <mergeCell ref="C786433:C786436"/>
    <mergeCell ref="C786438:C786440"/>
    <mergeCell ref="C786442:C786452"/>
    <mergeCell ref="C851963:C851964"/>
    <mergeCell ref="C851966:C851968"/>
    <mergeCell ref="C851969:C851972"/>
    <mergeCell ref="C851974:C851976"/>
    <mergeCell ref="C851978:C851988"/>
    <mergeCell ref="C917499:C917500"/>
    <mergeCell ref="C917502:C917504"/>
    <mergeCell ref="C917505:C917508"/>
    <mergeCell ref="C917510:C917512"/>
    <mergeCell ref="C917514:C917524"/>
    <mergeCell ref="C983035:C983036"/>
    <mergeCell ref="C983038:C983040"/>
    <mergeCell ref="C983041:C983044"/>
    <mergeCell ref="C983046:C983048"/>
    <mergeCell ref="C983050:C983060"/>
    <mergeCell ref="D4:D5"/>
    <mergeCell ref="D7:D9"/>
    <mergeCell ref="D10:D13"/>
    <mergeCell ref="D15:D17"/>
    <mergeCell ref="D19:D29"/>
    <mergeCell ref="D65531:D65532"/>
    <mergeCell ref="D65534:D65536"/>
    <mergeCell ref="D65537:D65540"/>
    <mergeCell ref="D65542:D65544"/>
    <mergeCell ref="D65546:D65556"/>
    <mergeCell ref="D131067:D131068"/>
    <mergeCell ref="D131070:D131072"/>
    <mergeCell ref="D131073:D131076"/>
    <mergeCell ref="D131078:D131080"/>
    <mergeCell ref="D131082:D131092"/>
    <mergeCell ref="D196603:D196604"/>
    <mergeCell ref="D196606:D196608"/>
    <mergeCell ref="D196609:D196612"/>
    <mergeCell ref="D196614:D196616"/>
    <mergeCell ref="D196618:D196628"/>
    <mergeCell ref="D262139:D262140"/>
    <mergeCell ref="D262142:D262144"/>
    <mergeCell ref="D262145:D262148"/>
    <mergeCell ref="D262150:D262152"/>
    <mergeCell ref="D262154:D262164"/>
    <mergeCell ref="D327675:D327676"/>
    <mergeCell ref="D327678:D327680"/>
    <mergeCell ref="D327681:D327684"/>
    <mergeCell ref="D327686:D327688"/>
    <mergeCell ref="D327690:D327700"/>
    <mergeCell ref="D393211:D393212"/>
    <mergeCell ref="D393214:D393216"/>
    <mergeCell ref="D393217:D393220"/>
    <mergeCell ref="D393222:D393224"/>
    <mergeCell ref="D393226:D393236"/>
    <mergeCell ref="D458747:D458748"/>
    <mergeCell ref="D458750:D458752"/>
    <mergeCell ref="D458753:D458756"/>
    <mergeCell ref="D458758:D458760"/>
    <mergeCell ref="D458762:D458772"/>
    <mergeCell ref="D524283:D524284"/>
    <mergeCell ref="D524286:D524288"/>
    <mergeCell ref="D524289:D524292"/>
    <mergeCell ref="D524294:D524296"/>
    <mergeCell ref="D524298:D524308"/>
    <mergeCell ref="D589819:D589820"/>
    <mergeCell ref="D589822:D589824"/>
    <mergeCell ref="D589825:D589828"/>
    <mergeCell ref="D589830:D589832"/>
    <mergeCell ref="D589834:D589844"/>
    <mergeCell ref="D655355:D655356"/>
    <mergeCell ref="D655358:D655360"/>
    <mergeCell ref="D655361:D655364"/>
    <mergeCell ref="D655366:D655368"/>
    <mergeCell ref="D655370:D655380"/>
    <mergeCell ref="D720891:D720892"/>
    <mergeCell ref="D720894:D720896"/>
    <mergeCell ref="D720897:D720900"/>
    <mergeCell ref="D720902:D720904"/>
    <mergeCell ref="D720906:D720916"/>
    <mergeCell ref="D786427:D786428"/>
    <mergeCell ref="D786430:D786432"/>
    <mergeCell ref="D786433:D786436"/>
    <mergeCell ref="D786438:D786440"/>
    <mergeCell ref="D786442:D786452"/>
    <mergeCell ref="D851963:D851964"/>
    <mergeCell ref="D851966:D851968"/>
    <mergeCell ref="D851969:D851972"/>
    <mergeCell ref="D851974:D851976"/>
    <mergeCell ref="D851978:D851988"/>
    <mergeCell ref="D917499:D917500"/>
    <mergeCell ref="D917502:D917504"/>
    <mergeCell ref="D917505:D917508"/>
    <mergeCell ref="D917510:D917512"/>
    <mergeCell ref="D917514:D917524"/>
    <mergeCell ref="D983035:D983036"/>
    <mergeCell ref="D983038:D983040"/>
    <mergeCell ref="D983041:D983044"/>
    <mergeCell ref="D983046:D983048"/>
    <mergeCell ref="D983050:D983060"/>
    <mergeCell ref="E7:E9"/>
    <mergeCell ref="E10:E13"/>
    <mergeCell ref="E15:E17"/>
    <mergeCell ref="E19:E29"/>
    <mergeCell ref="E65534:E65536"/>
    <mergeCell ref="E65537:E65540"/>
    <mergeCell ref="E65542:E65544"/>
    <mergeCell ref="E65546:E65556"/>
    <mergeCell ref="E131070:E131072"/>
    <mergeCell ref="E131073:E131076"/>
    <mergeCell ref="E131078:E131080"/>
    <mergeCell ref="E131082:E131092"/>
    <mergeCell ref="E196606:E196608"/>
    <mergeCell ref="E196609:E196612"/>
    <mergeCell ref="E196614:E196616"/>
    <mergeCell ref="E196618:E196628"/>
    <mergeCell ref="E262142:E262144"/>
    <mergeCell ref="E262145:E262148"/>
    <mergeCell ref="E262150:E262152"/>
    <mergeCell ref="E262154:E262164"/>
    <mergeCell ref="E327678:E327680"/>
    <mergeCell ref="E327681:E327684"/>
    <mergeCell ref="E327686:E327688"/>
    <mergeCell ref="E327690:E327700"/>
    <mergeCell ref="E393214:E393216"/>
    <mergeCell ref="E393217:E393220"/>
    <mergeCell ref="E393222:E393224"/>
    <mergeCell ref="E393226:E393236"/>
    <mergeCell ref="E458750:E458752"/>
    <mergeCell ref="E458753:E458756"/>
    <mergeCell ref="E458758:E458760"/>
    <mergeCell ref="E458762:E458772"/>
    <mergeCell ref="E524286:E524288"/>
    <mergeCell ref="E524289:E524292"/>
    <mergeCell ref="E524294:E524296"/>
    <mergeCell ref="E524298:E524308"/>
    <mergeCell ref="E589822:E589824"/>
    <mergeCell ref="E589825:E589828"/>
    <mergeCell ref="E589830:E589832"/>
    <mergeCell ref="E589834:E589844"/>
    <mergeCell ref="E655358:E655360"/>
    <mergeCell ref="E655361:E655364"/>
    <mergeCell ref="E655366:E655368"/>
    <mergeCell ref="E655370:E655380"/>
    <mergeCell ref="E720894:E720896"/>
    <mergeCell ref="E720897:E720900"/>
    <mergeCell ref="E720902:E720904"/>
    <mergeCell ref="E720906:E720916"/>
    <mergeCell ref="E786430:E786432"/>
    <mergeCell ref="E786433:E786436"/>
    <mergeCell ref="E786438:E786440"/>
    <mergeCell ref="E786442:E786452"/>
    <mergeCell ref="E851966:E851968"/>
    <mergeCell ref="E851969:E851972"/>
    <mergeCell ref="E851974:E851976"/>
    <mergeCell ref="E851978:E851988"/>
    <mergeCell ref="E917502:E917504"/>
    <mergeCell ref="E917505:E917508"/>
    <mergeCell ref="E917510:E917512"/>
    <mergeCell ref="E917514:E917524"/>
    <mergeCell ref="E983038:E983040"/>
    <mergeCell ref="E983041:E983044"/>
    <mergeCell ref="E983046:E983048"/>
    <mergeCell ref="E983050:E983060"/>
    <mergeCell ref="G4:G5"/>
    <mergeCell ref="G65531:G65532"/>
    <mergeCell ref="G131067:G131068"/>
    <mergeCell ref="G196603:G196604"/>
    <mergeCell ref="G262139:G262140"/>
    <mergeCell ref="G327675:G327676"/>
    <mergeCell ref="G393211:G393212"/>
    <mergeCell ref="G458747:G458748"/>
    <mergeCell ref="G524283:G524284"/>
    <mergeCell ref="G589819:G589820"/>
    <mergeCell ref="G655355:G655356"/>
    <mergeCell ref="G720891:G720892"/>
    <mergeCell ref="G786427:G786428"/>
    <mergeCell ref="G851963:G851964"/>
    <mergeCell ref="G917499:G917500"/>
    <mergeCell ref="G983035:G983036"/>
    <mergeCell ref="H4:H5"/>
    <mergeCell ref="H65531:H65532"/>
    <mergeCell ref="H131067:H131068"/>
    <mergeCell ref="H196603:H196604"/>
    <mergeCell ref="H262139:H262140"/>
    <mergeCell ref="H327675:H327676"/>
    <mergeCell ref="H393211:H393212"/>
    <mergeCell ref="H458747:H458748"/>
    <mergeCell ref="H524283:H524284"/>
    <mergeCell ref="H589819:H589820"/>
    <mergeCell ref="H655355:H655356"/>
    <mergeCell ref="H720891:H720892"/>
    <mergeCell ref="H786427:H786428"/>
    <mergeCell ref="H851963:H851964"/>
    <mergeCell ref="H917499:H917500"/>
    <mergeCell ref="H983035:H983036"/>
    <mergeCell ref="I4:I5"/>
    <mergeCell ref="I65531:I65532"/>
    <mergeCell ref="I131067:I131068"/>
    <mergeCell ref="I196603:I196604"/>
    <mergeCell ref="I262139:I262140"/>
    <mergeCell ref="I327675:I327676"/>
    <mergeCell ref="I393211:I393212"/>
    <mergeCell ref="I458747:I458748"/>
    <mergeCell ref="I524283:I524284"/>
    <mergeCell ref="I589819:I589820"/>
    <mergeCell ref="I655355:I655356"/>
    <mergeCell ref="I720891:I720892"/>
    <mergeCell ref="I786427:I786428"/>
    <mergeCell ref="I851963:I851964"/>
    <mergeCell ref="I917499:I917500"/>
    <mergeCell ref="I983035:I983036"/>
    <mergeCell ref="J3:J4"/>
    <mergeCell ref="J65530:J65531"/>
    <mergeCell ref="J131066:J131067"/>
    <mergeCell ref="J196602:J196603"/>
    <mergeCell ref="J262138:J262139"/>
    <mergeCell ref="J327674:J327675"/>
    <mergeCell ref="J393210:J393211"/>
    <mergeCell ref="J458746:J458747"/>
    <mergeCell ref="J524282:J524283"/>
    <mergeCell ref="J589818:J589819"/>
    <mergeCell ref="J655354:J655355"/>
    <mergeCell ref="J720890:J720891"/>
    <mergeCell ref="J786426:J786427"/>
    <mergeCell ref="J851962:J851963"/>
    <mergeCell ref="J917498:J917499"/>
    <mergeCell ref="J983034:J983035"/>
    <mergeCell ref="IW7:IW9"/>
    <mergeCell ref="IW10:IW13"/>
    <mergeCell ref="IW15:IW17"/>
    <mergeCell ref="IW19:IW29"/>
    <mergeCell ref="IW65534:IW65536"/>
    <mergeCell ref="IW65537:IW65540"/>
    <mergeCell ref="IW65542:IW65544"/>
    <mergeCell ref="IW65546:IW65556"/>
    <mergeCell ref="IW131070:IW131072"/>
    <mergeCell ref="IW131073:IW131076"/>
    <mergeCell ref="IW131078:IW131080"/>
    <mergeCell ref="IW131082:IW131092"/>
    <mergeCell ref="IW196606:IW196608"/>
    <mergeCell ref="IW196609:IW196612"/>
    <mergeCell ref="IW196614:IW196616"/>
    <mergeCell ref="IW196618:IW196628"/>
    <mergeCell ref="IW262142:IW262144"/>
    <mergeCell ref="IW262145:IW262148"/>
    <mergeCell ref="IW262150:IW262152"/>
    <mergeCell ref="IW262154:IW262164"/>
    <mergeCell ref="IW327678:IW327680"/>
    <mergeCell ref="IW327681:IW327684"/>
    <mergeCell ref="IW327686:IW327688"/>
    <mergeCell ref="IW327690:IW327700"/>
    <mergeCell ref="IW393214:IW393216"/>
    <mergeCell ref="IW393217:IW393220"/>
    <mergeCell ref="IW393222:IW393224"/>
    <mergeCell ref="IW393226:IW393236"/>
    <mergeCell ref="IW458750:IW458752"/>
    <mergeCell ref="IW458753:IW458756"/>
    <mergeCell ref="IW458758:IW458760"/>
    <mergeCell ref="IW458762:IW458772"/>
    <mergeCell ref="IW524286:IW524288"/>
    <mergeCell ref="IW524289:IW524292"/>
    <mergeCell ref="IW524294:IW524296"/>
    <mergeCell ref="IW524298:IW524308"/>
    <mergeCell ref="IW589822:IW589824"/>
    <mergeCell ref="IW589825:IW589828"/>
    <mergeCell ref="IW589830:IW589832"/>
    <mergeCell ref="IW589834:IW589844"/>
    <mergeCell ref="IW655358:IW655360"/>
    <mergeCell ref="IW655361:IW655364"/>
    <mergeCell ref="IW655366:IW655368"/>
    <mergeCell ref="IW655370:IW655380"/>
    <mergeCell ref="IW720894:IW720896"/>
    <mergeCell ref="IW720897:IW720900"/>
    <mergeCell ref="IW720902:IW720904"/>
    <mergeCell ref="IW720906:IW720916"/>
    <mergeCell ref="IW786430:IW786432"/>
    <mergeCell ref="IW786433:IW786436"/>
    <mergeCell ref="IW786438:IW786440"/>
    <mergeCell ref="IW786442:IW786452"/>
    <mergeCell ref="IW851966:IW851968"/>
    <mergeCell ref="IW851969:IW851972"/>
    <mergeCell ref="IW851974:IW851976"/>
    <mergeCell ref="IW851978:IW851988"/>
    <mergeCell ref="IW917502:IW917504"/>
    <mergeCell ref="IW917505:IW917508"/>
    <mergeCell ref="IW917510:IW917512"/>
    <mergeCell ref="IW917514:IW917524"/>
    <mergeCell ref="IW983038:IW983040"/>
    <mergeCell ref="IW983041:IW983044"/>
    <mergeCell ref="IW983046:IW983048"/>
    <mergeCell ref="IW983050:IW983060"/>
    <mergeCell ref="IX7:IX9"/>
    <mergeCell ref="IX10:IX13"/>
    <mergeCell ref="IX15:IX17"/>
    <mergeCell ref="IX19:IX29"/>
    <mergeCell ref="IX65534:IX65536"/>
    <mergeCell ref="IX65537:IX65540"/>
    <mergeCell ref="IX65542:IX65544"/>
    <mergeCell ref="IX65546:IX65556"/>
    <mergeCell ref="IX131070:IX131072"/>
    <mergeCell ref="IX131073:IX131076"/>
    <mergeCell ref="IX131078:IX131080"/>
    <mergeCell ref="IX131082:IX131092"/>
    <mergeCell ref="IX196606:IX196608"/>
    <mergeCell ref="IX196609:IX196612"/>
    <mergeCell ref="IX196614:IX196616"/>
    <mergeCell ref="IX196618:IX196628"/>
    <mergeCell ref="IX262142:IX262144"/>
    <mergeCell ref="IX262145:IX262148"/>
    <mergeCell ref="IX262150:IX262152"/>
    <mergeCell ref="IX262154:IX262164"/>
    <mergeCell ref="IX327678:IX327680"/>
    <mergeCell ref="IX327681:IX327684"/>
    <mergeCell ref="IX327686:IX327688"/>
    <mergeCell ref="IX327690:IX327700"/>
    <mergeCell ref="IX393214:IX393216"/>
    <mergeCell ref="IX393217:IX393220"/>
    <mergeCell ref="IX393222:IX393224"/>
    <mergeCell ref="IX393226:IX393236"/>
    <mergeCell ref="IX458750:IX458752"/>
    <mergeCell ref="IX458753:IX458756"/>
    <mergeCell ref="IX458758:IX458760"/>
    <mergeCell ref="IX458762:IX458772"/>
    <mergeCell ref="IX524286:IX524288"/>
    <mergeCell ref="IX524289:IX524292"/>
    <mergeCell ref="IX524294:IX524296"/>
    <mergeCell ref="IX524298:IX524308"/>
    <mergeCell ref="IX589822:IX589824"/>
    <mergeCell ref="IX589825:IX589828"/>
    <mergeCell ref="IX589830:IX589832"/>
    <mergeCell ref="IX589834:IX589844"/>
    <mergeCell ref="IX655358:IX655360"/>
    <mergeCell ref="IX655361:IX655364"/>
    <mergeCell ref="IX655366:IX655368"/>
    <mergeCell ref="IX655370:IX655380"/>
    <mergeCell ref="IX720894:IX720896"/>
    <mergeCell ref="IX720897:IX720900"/>
    <mergeCell ref="IX720902:IX720904"/>
    <mergeCell ref="IX720906:IX720916"/>
    <mergeCell ref="IX786430:IX786432"/>
    <mergeCell ref="IX786433:IX786436"/>
    <mergeCell ref="IX786438:IX786440"/>
    <mergeCell ref="IX786442:IX786452"/>
    <mergeCell ref="IX851966:IX851968"/>
    <mergeCell ref="IX851969:IX851972"/>
    <mergeCell ref="IX851974:IX851976"/>
    <mergeCell ref="IX851978:IX851988"/>
    <mergeCell ref="IX917502:IX917504"/>
    <mergeCell ref="IX917505:IX917508"/>
    <mergeCell ref="IX917510:IX917512"/>
    <mergeCell ref="IX917514:IX917524"/>
    <mergeCell ref="IX983038:IX983040"/>
    <mergeCell ref="IX983041:IX983044"/>
    <mergeCell ref="IX983046:IX983048"/>
    <mergeCell ref="IX983050:IX983060"/>
    <mergeCell ref="IY4:IY5"/>
    <mergeCell ref="IY7:IY9"/>
    <mergeCell ref="IY10:IY13"/>
    <mergeCell ref="IY15:IY17"/>
    <mergeCell ref="IY19:IY29"/>
    <mergeCell ref="IY65531:IY65532"/>
    <mergeCell ref="IY65534:IY65536"/>
    <mergeCell ref="IY65537:IY65540"/>
    <mergeCell ref="IY65542:IY65544"/>
    <mergeCell ref="IY65546:IY65556"/>
    <mergeCell ref="IY131067:IY131068"/>
    <mergeCell ref="IY131070:IY131072"/>
    <mergeCell ref="IY131073:IY131076"/>
    <mergeCell ref="IY131078:IY131080"/>
    <mergeCell ref="IY131082:IY131092"/>
    <mergeCell ref="IY196603:IY196604"/>
    <mergeCell ref="IY196606:IY196608"/>
    <mergeCell ref="IY196609:IY196612"/>
    <mergeCell ref="IY196614:IY196616"/>
    <mergeCell ref="IY196618:IY196628"/>
    <mergeCell ref="IY262139:IY262140"/>
    <mergeCell ref="IY262142:IY262144"/>
    <mergeCell ref="IY262145:IY262148"/>
    <mergeCell ref="IY262150:IY262152"/>
    <mergeCell ref="IY262154:IY262164"/>
    <mergeCell ref="IY327675:IY327676"/>
    <mergeCell ref="IY327678:IY327680"/>
    <mergeCell ref="IY327681:IY327684"/>
    <mergeCell ref="IY327686:IY327688"/>
    <mergeCell ref="IY327690:IY327700"/>
    <mergeCell ref="IY393211:IY393212"/>
    <mergeCell ref="IY393214:IY393216"/>
    <mergeCell ref="IY393217:IY393220"/>
    <mergeCell ref="IY393222:IY393224"/>
    <mergeCell ref="IY393226:IY393236"/>
    <mergeCell ref="IY458747:IY458748"/>
    <mergeCell ref="IY458750:IY458752"/>
    <mergeCell ref="IY458753:IY458756"/>
    <mergeCell ref="IY458758:IY458760"/>
    <mergeCell ref="IY458762:IY458772"/>
    <mergeCell ref="IY524283:IY524284"/>
    <mergeCell ref="IY524286:IY524288"/>
    <mergeCell ref="IY524289:IY524292"/>
    <mergeCell ref="IY524294:IY524296"/>
    <mergeCell ref="IY524298:IY524308"/>
    <mergeCell ref="IY589819:IY589820"/>
    <mergeCell ref="IY589822:IY589824"/>
    <mergeCell ref="IY589825:IY589828"/>
    <mergeCell ref="IY589830:IY589832"/>
    <mergeCell ref="IY589834:IY589844"/>
    <mergeCell ref="IY655355:IY655356"/>
    <mergeCell ref="IY655358:IY655360"/>
    <mergeCell ref="IY655361:IY655364"/>
    <mergeCell ref="IY655366:IY655368"/>
    <mergeCell ref="IY655370:IY655380"/>
    <mergeCell ref="IY720891:IY720892"/>
    <mergeCell ref="IY720894:IY720896"/>
    <mergeCell ref="IY720897:IY720900"/>
    <mergeCell ref="IY720902:IY720904"/>
    <mergeCell ref="IY720906:IY720916"/>
    <mergeCell ref="IY786427:IY786428"/>
    <mergeCell ref="IY786430:IY786432"/>
    <mergeCell ref="IY786433:IY786436"/>
    <mergeCell ref="IY786438:IY786440"/>
    <mergeCell ref="IY786442:IY786452"/>
    <mergeCell ref="IY851963:IY851964"/>
    <mergeCell ref="IY851966:IY851968"/>
    <mergeCell ref="IY851969:IY851972"/>
    <mergeCell ref="IY851974:IY851976"/>
    <mergeCell ref="IY851978:IY851988"/>
    <mergeCell ref="IY917499:IY917500"/>
    <mergeCell ref="IY917502:IY917504"/>
    <mergeCell ref="IY917505:IY917508"/>
    <mergeCell ref="IY917510:IY917512"/>
    <mergeCell ref="IY917514:IY917524"/>
    <mergeCell ref="IY983035:IY983036"/>
    <mergeCell ref="IY983038:IY983040"/>
    <mergeCell ref="IY983041:IY983044"/>
    <mergeCell ref="IY983046:IY983048"/>
    <mergeCell ref="IY983050:IY983060"/>
    <mergeCell ref="IZ4:IZ5"/>
    <mergeCell ref="IZ7:IZ9"/>
    <mergeCell ref="IZ10:IZ13"/>
    <mergeCell ref="IZ15:IZ17"/>
    <mergeCell ref="IZ19:IZ29"/>
    <mergeCell ref="IZ65531:IZ65532"/>
    <mergeCell ref="IZ65534:IZ65536"/>
    <mergeCell ref="IZ65537:IZ65540"/>
    <mergeCell ref="IZ65542:IZ65544"/>
    <mergeCell ref="IZ65546:IZ65556"/>
    <mergeCell ref="IZ131067:IZ131068"/>
    <mergeCell ref="IZ131070:IZ131072"/>
    <mergeCell ref="IZ131073:IZ131076"/>
    <mergeCell ref="IZ131078:IZ131080"/>
    <mergeCell ref="IZ131082:IZ131092"/>
    <mergeCell ref="IZ196603:IZ196604"/>
    <mergeCell ref="IZ196606:IZ196608"/>
    <mergeCell ref="IZ196609:IZ196612"/>
    <mergeCell ref="IZ196614:IZ196616"/>
    <mergeCell ref="IZ196618:IZ196628"/>
    <mergeCell ref="IZ262139:IZ262140"/>
    <mergeCell ref="IZ262142:IZ262144"/>
    <mergeCell ref="IZ262145:IZ262148"/>
    <mergeCell ref="IZ262150:IZ262152"/>
    <mergeCell ref="IZ262154:IZ262164"/>
    <mergeCell ref="IZ327675:IZ327676"/>
    <mergeCell ref="IZ327678:IZ327680"/>
    <mergeCell ref="IZ327681:IZ327684"/>
    <mergeCell ref="IZ327686:IZ327688"/>
    <mergeCell ref="IZ327690:IZ327700"/>
    <mergeCell ref="IZ393211:IZ393212"/>
    <mergeCell ref="IZ393214:IZ393216"/>
    <mergeCell ref="IZ393217:IZ393220"/>
    <mergeCell ref="IZ393222:IZ393224"/>
    <mergeCell ref="IZ393226:IZ393236"/>
    <mergeCell ref="IZ458747:IZ458748"/>
    <mergeCell ref="IZ458750:IZ458752"/>
    <mergeCell ref="IZ458753:IZ458756"/>
    <mergeCell ref="IZ458758:IZ458760"/>
    <mergeCell ref="IZ458762:IZ458772"/>
    <mergeCell ref="IZ524283:IZ524284"/>
    <mergeCell ref="IZ524286:IZ524288"/>
    <mergeCell ref="IZ524289:IZ524292"/>
    <mergeCell ref="IZ524294:IZ524296"/>
    <mergeCell ref="IZ524298:IZ524308"/>
    <mergeCell ref="IZ589819:IZ589820"/>
    <mergeCell ref="IZ589822:IZ589824"/>
    <mergeCell ref="IZ589825:IZ589828"/>
    <mergeCell ref="IZ589830:IZ589832"/>
    <mergeCell ref="IZ589834:IZ589844"/>
    <mergeCell ref="IZ655355:IZ655356"/>
    <mergeCell ref="IZ655358:IZ655360"/>
    <mergeCell ref="IZ655361:IZ655364"/>
    <mergeCell ref="IZ655366:IZ655368"/>
    <mergeCell ref="IZ655370:IZ655380"/>
    <mergeCell ref="IZ720891:IZ720892"/>
    <mergeCell ref="IZ720894:IZ720896"/>
    <mergeCell ref="IZ720897:IZ720900"/>
    <mergeCell ref="IZ720902:IZ720904"/>
    <mergeCell ref="IZ720906:IZ720916"/>
    <mergeCell ref="IZ786427:IZ786428"/>
    <mergeCell ref="IZ786430:IZ786432"/>
    <mergeCell ref="IZ786433:IZ786436"/>
    <mergeCell ref="IZ786438:IZ786440"/>
    <mergeCell ref="IZ786442:IZ786452"/>
    <mergeCell ref="IZ851963:IZ851964"/>
    <mergeCell ref="IZ851966:IZ851968"/>
    <mergeCell ref="IZ851969:IZ851972"/>
    <mergeCell ref="IZ851974:IZ851976"/>
    <mergeCell ref="IZ851978:IZ851988"/>
    <mergeCell ref="IZ917499:IZ917500"/>
    <mergeCell ref="IZ917502:IZ917504"/>
    <mergeCell ref="IZ917505:IZ917508"/>
    <mergeCell ref="IZ917510:IZ917512"/>
    <mergeCell ref="IZ917514:IZ917524"/>
    <mergeCell ref="IZ983035:IZ983036"/>
    <mergeCell ref="IZ983038:IZ983040"/>
    <mergeCell ref="IZ983041:IZ983044"/>
    <mergeCell ref="IZ983046:IZ983048"/>
    <mergeCell ref="IZ983050:IZ983060"/>
    <mergeCell ref="JA7:JA9"/>
    <mergeCell ref="JA10:JA13"/>
    <mergeCell ref="JA15:JA17"/>
    <mergeCell ref="JA19:JA29"/>
    <mergeCell ref="JA65534:JA65536"/>
    <mergeCell ref="JA65537:JA65540"/>
    <mergeCell ref="JA65542:JA65544"/>
    <mergeCell ref="JA65546:JA65556"/>
    <mergeCell ref="JA131070:JA131072"/>
    <mergeCell ref="JA131073:JA131076"/>
    <mergeCell ref="JA131078:JA131080"/>
    <mergeCell ref="JA131082:JA131092"/>
    <mergeCell ref="JA196606:JA196608"/>
    <mergeCell ref="JA196609:JA196612"/>
    <mergeCell ref="JA196614:JA196616"/>
    <mergeCell ref="JA196618:JA196628"/>
    <mergeCell ref="JA262142:JA262144"/>
    <mergeCell ref="JA262145:JA262148"/>
    <mergeCell ref="JA262150:JA262152"/>
    <mergeCell ref="JA262154:JA262164"/>
    <mergeCell ref="JA327678:JA327680"/>
    <mergeCell ref="JA327681:JA327684"/>
    <mergeCell ref="JA327686:JA327688"/>
    <mergeCell ref="JA327690:JA327700"/>
    <mergeCell ref="JA393214:JA393216"/>
    <mergeCell ref="JA393217:JA393220"/>
    <mergeCell ref="JA393222:JA393224"/>
    <mergeCell ref="JA393226:JA393236"/>
    <mergeCell ref="JA458750:JA458752"/>
    <mergeCell ref="JA458753:JA458756"/>
    <mergeCell ref="JA458758:JA458760"/>
    <mergeCell ref="JA458762:JA458772"/>
    <mergeCell ref="JA524286:JA524288"/>
    <mergeCell ref="JA524289:JA524292"/>
    <mergeCell ref="JA524294:JA524296"/>
    <mergeCell ref="JA524298:JA524308"/>
    <mergeCell ref="JA589822:JA589824"/>
    <mergeCell ref="JA589825:JA589828"/>
    <mergeCell ref="JA589830:JA589832"/>
    <mergeCell ref="JA589834:JA589844"/>
    <mergeCell ref="JA655358:JA655360"/>
    <mergeCell ref="JA655361:JA655364"/>
    <mergeCell ref="JA655366:JA655368"/>
    <mergeCell ref="JA655370:JA655380"/>
    <mergeCell ref="JA720894:JA720896"/>
    <mergeCell ref="JA720897:JA720900"/>
    <mergeCell ref="JA720902:JA720904"/>
    <mergeCell ref="JA720906:JA720916"/>
    <mergeCell ref="JA786430:JA786432"/>
    <mergeCell ref="JA786433:JA786436"/>
    <mergeCell ref="JA786438:JA786440"/>
    <mergeCell ref="JA786442:JA786452"/>
    <mergeCell ref="JA851966:JA851968"/>
    <mergeCell ref="JA851969:JA851972"/>
    <mergeCell ref="JA851974:JA851976"/>
    <mergeCell ref="JA851978:JA851988"/>
    <mergeCell ref="JA917502:JA917504"/>
    <mergeCell ref="JA917505:JA917508"/>
    <mergeCell ref="JA917510:JA917512"/>
    <mergeCell ref="JA917514:JA917524"/>
    <mergeCell ref="JA983038:JA983040"/>
    <mergeCell ref="JA983041:JA983044"/>
    <mergeCell ref="JA983046:JA983048"/>
    <mergeCell ref="JA983050:JA983060"/>
    <mergeCell ref="JC4:JC5"/>
    <mergeCell ref="JC65531:JC65532"/>
    <mergeCell ref="JC131067:JC131068"/>
    <mergeCell ref="JC196603:JC196604"/>
    <mergeCell ref="JC262139:JC262140"/>
    <mergeCell ref="JC327675:JC327676"/>
    <mergeCell ref="JC393211:JC393212"/>
    <mergeCell ref="JC458747:JC458748"/>
    <mergeCell ref="JC524283:JC524284"/>
    <mergeCell ref="JC589819:JC589820"/>
    <mergeCell ref="JC655355:JC655356"/>
    <mergeCell ref="JC720891:JC720892"/>
    <mergeCell ref="JC786427:JC786428"/>
    <mergeCell ref="JC851963:JC851964"/>
    <mergeCell ref="JC917499:JC917500"/>
    <mergeCell ref="JC983035:JC983036"/>
    <mergeCell ref="JD4:JD5"/>
    <mergeCell ref="JD65531:JD65532"/>
    <mergeCell ref="JD131067:JD131068"/>
    <mergeCell ref="JD196603:JD196604"/>
    <mergeCell ref="JD262139:JD262140"/>
    <mergeCell ref="JD327675:JD327676"/>
    <mergeCell ref="JD393211:JD393212"/>
    <mergeCell ref="JD458747:JD458748"/>
    <mergeCell ref="JD524283:JD524284"/>
    <mergeCell ref="JD589819:JD589820"/>
    <mergeCell ref="JD655355:JD655356"/>
    <mergeCell ref="JD720891:JD720892"/>
    <mergeCell ref="JD786427:JD786428"/>
    <mergeCell ref="JD851963:JD851964"/>
    <mergeCell ref="JD917499:JD917500"/>
    <mergeCell ref="JD983035:JD983036"/>
    <mergeCell ref="JE4:JE5"/>
    <mergeCell ref="JE65531:JE65532"/>
    <mergeCell ref="JE131067:JE131068"/>
    <mergeCell ref="JE196603:JE196604"/>
    <mergeCell ref="JE262139:JE262140"/>
    <mergeCell ref="JE327675:JE327676"/>
    <mergeCell ref="JE393211:JE393212"/>
    <mergeCell ref="JE458747:JE458748"/>
    <mergeCell ref="JE524283:JE524284"/>
    <mergeCell ref="JE589819:JE589820"/>
    <mergeCell ref="JE655355:JE655356"/>
    <mergeCell ref="JE720891:JE720892"/>
    <mergeCell ref="JE786427:JE786428"/>
    <mergeCell ref="JE851963:JE851964"/>
    <mergeCell ref="JE917499:JE917500"/>
    <mergeCell ref="JE983035:JE983036"/>
    <mergeCell ref="JF3:JF4"/>
    <mergeCell ref="JF65530:JF65531"/>
    <mergeCell ref="JF131066:JF131067"/>
    <mergeCell ref="JF196602:JF196603"/>
    <mergeCell ref="JF262138:JF262139"/>
    <mergeCell ref="JF327674:JF327675"/>
    <mergeCell ref="JF393210:JF393211"/>
    <mergeCell ref="JF458746:JF458747"/>
    <mergeCell ref="JF524282:JF524283"/>
    <mergeCell ref="JF589818:JF589819"/>
    <mergeCell ref="JF655354:JF655355"/>
    <mergeCell ref="JF720890:JF720891"/>
    <mergeCell ref="JF786426:JF786427"/>
    <mergeCell ref="JF851962:JF851963"/>
    <mergeCell ref="JF917498:JF917499"/>
    <mergeCell ref="JF983034:JF983035"/>
    <mergeCell ref="SS7:SS9"/>
    <mergeCell ref="SS10:SS13"/>
    <mergeCell ref="SS15:SS17"/>
    <mergeCell ref="SS19:SS29"/>
    <mergeCell ref="SS65534:SS65536"/>
    <mergeCell ref="SS65537:SS65540"/>
    <mergeCell ref="SS65542:SS65544"/>
    <mergeCell ref="SS65546:SS65556"/>
    <mergeCell ref="SS131070:SS131072"/>
    <mergeCell ref="SS131073:SS131076"/>
    <mergeCell ref="SS131078:SS131080"/>
    <mergeCell ref="SS131082:SS131092"/>
    <mergeCell ref="SS196606:SS196608"/>
    <mergeCell ref="SS196609:SS196612"/>
    <mergeCell ref="SS196614:SS196616"/>
    <mergeCell ref="SS196618:SS196628"/>
    <mergeCell ref="SS262142:SS262144"/>
    <mergeCell ref="SS262145:SS262148"/>
    <mergeCell ref="SS262150:SS262152"/>
    <mergeCell ref="SS262154:SS262164"/>
    <mergeCell ref="SS327678:SS327680"/>
    <mergeCell ref="SS327681:SS327684"/>
    <mergeCell ref="SS327686:SS327688"/>
    <mergeCell ref="SS327690:SS327700"/>
    <mergeCell ref="SS393214:SS393216"/>
    <mergeCell ref="SS393217:SS393220"/>
    <mergeCell ref="SS393222:SS393224"/>
    <mergeCell ref="SS393226:SS393236"/>
    <mergeCell ref="SS458750:SS458752"/>
    <mergeCell ref="SS458753:SS458756"/>
    <mergeCell ref="SS458758:SS458760"/>
    <mergeCell ref="SS458762:SS458772"/>
    <mergeCell ref="SS524286:SS524288"/>
    <mergeCell ref="SS524289:SS524292"/>
    <mergeCell ref="SS524294:SS524296"/>
    <mergeCell ref="SS524298:SS524308"/>
    <mergeCell ref="SS589822:SS589824"/>
    <mergeCell ref="SS589825:SS589828"/>
    <mergeCell ref="SS589830:SS589832"/>
    <mergeCell ref="SS589834:SS589844"/>
    <mergeCell ref="SS655358:SS655360"/>
    <mergeCell ref="SS655361:SS655364"/>
    <mergeCell ref="SS655366:SS655368"/>
    <mergeCell ref="SS655370:SS655380"/>
    <mergeCell ref="SS720894:SS720896"/>
    <mergeCell ref="SS720897:SS720900"/>
    <mergeCell ref="SS720902:SS720904"/>
    <mergeCell ref="SS720906:SS720916"/>
    <mergeCell ref="SS786430:SS786432"/>
    <mergeCell ref="SS786433:SS786436"/>
    <mergeCell ref="SS786438:SS786440"/>
    <mergeCell ref="SS786442:SS786452"/>
    <mergeCell ref="SS851966:SS851968"/>
    <mergeCell ref="SS851969:SS851972"/>
    <mergeCell ref="SS851974:SS851976"/>
    <mergeCell ref="SS851978:SS851988"/>
    <mergeCell ref="SS917502:SS917504"/>
    <mergeCell ref="SS917505:SS917508"/>
    <mergeCell ref="SS917510:SS917512"/>
    <mergeCell ref="SS917514:SS917524"/>
    <mergeCell ref="SS983038:SS983040"/>
    <mergeCell ref="SS983041:SS983044"/>
    <mergeCell ref="SS983046:SS983048"/>
    <mergeCell ref="SS983050:SS983060"/>
    <mergeCell ref="ST7:ST9"/>
    <mergeCell ref="ST10:ST13"/>
    <mergeCell ref="ST15:ST17"/>
    <mergeCell ref="ST19:ST29"/>
    <mergeCell ref="ST65534:ST65536"/>
    <mergeCell ref="ST65537:ST65540"/>
    <mergeCell ref="ST65542:ST65544"/>
    <mergeCell ref="ST65546:ST65556"/>
    <mergeCell ref="ST131070:ST131072"/>
    <mergeCell ref="ST131073:ST131076"/>
    <mergeCell ref="ST131078:ST131080"/>
    <mergeCell ref="ST131082:ST131092"/>
    <mergeCell ref="ST196606:ST196608"/>
    <mergeCell ref="ST196609:ST196612"/>
    <mergeCell ref="ST196614:ST196616"/>
    <mergeCell ref="ST196618:ST196628"/>
    <mergeCell ref="ST262142:ST262144"/>
    <mergeCell ref="ST262145:ST262148"/>
    <mergeCell ref="ST262150:ST262152"/>
    <mergeCell ref="ST262154:ST262164"/>
    <mergeCell ref="ST327678:ST327680"/>
    <mergeCell ref="ST327681:ST327684"/>
    <mergeCell ref="ST327686:ST327688"/>
    <mergeCell ref="ST327690:ST327700"/>
    <mergeCell ref="ST393214:ST393216"/>
    <mergeCell ref="ST393217:ST393220"/>
    <mergeCell ref="ST393222:ST393224"/>
    <mergeCell ref="ST393226:ST393236"/>
    <mergeCell ref="ST458750:ST458752"/>
    <mergeCell ref="ST458753:ST458756"/>
    <mergeCell ref="ST458758:ST458760"/>
    <mergeCell ref="ST458762:ST458772"/>
    <mergeCell ref="ST524286:ST524288"/>
    <mergeCell ref="ST524289:ST524292"/>
    <mergeCell ref="ST524294:ST524296"/>
    <mergeCell ref="ST524298:ST524308"/>
    <mergeCell ref="ST589822:ST589824"/>
    <mergeCell ref="ST589825:ST589828"/>
    <mergeCell ref="ST589830:ST589832"/>
    <mergeCell ref="ST589834:ST589844"/>
    <mergeCell ref="ST655358:ST655360"/>
    <mergeCell ref="ST655361:ST655364"/>
    <mergeCell ref="ST655366:ST655368"/>
    <mergeCell ref="ST655370:ST655380"/>
    <mergeCell ref="ST720894:ST720896"/>
    <mergeCell ref="ST720897:ST720900"/>
    <mergeCell ref="ST720902:ST720904"/>
    <mergeCell ref="ST720906:ST720916"/>
    <mergeCell ref="ST786430:ST786432"/>
    <mergeCell ref="ST786433:ST786436"/>
    <mergeCell ref="ST786438:ST786440"/>
    <mergeCell ref="ST786442:ST786452"/>
    <mergeCell ref="ST851966:ST851968"/>
    <mergeCell ref="ST851969:ST851972"/>
    <mergeCell ref="ST851974:ST851976"/>
    <mergeCell ref="ST851978:ST851988"/>
    <mergeCell ref="ST917502:ST917504"/>
    <mergeCell ref="ST917505:ST917508"/>
    <mergeCell ref="ST917510:ST917512"/>
    <mergeCell ref="ST917514:ST917524"/>
    <mergeCell ref="ST983038:ST983040"/>
    <mergeCell ref="ST983041:ST983044"/>
    <mergeCell ref="ST983046:ST983048"/>
    <mergeCell ref="ST983050:ST983060"/>
    <mergeCell ref="SU4:SU5"/>
    <mergeCell ref="SU7:SU9"/>
    <mergeCell ref="SU10:SU13"/>
    <mergeCell ref="SU15:SU17"/>
    <mergeCell ref="SU19:SU29"/>
    <mergeCell ref="SU65531:SU65532"/>
    <mergeCell ref="SU65534:SU65536"/>
    <mergeCell ref="SU65537:SU65540"/>
    <mergeCell ref="SU65542:SU65544"/>
    <mergeCell ref="SU65546:SU65556"/>
    <mergeCell ref="SU131067:SU131068"/>
    <mergeCell ref="SU131070:SU131072"/>
    <mergeCell ref="SU131073:SU131076"/>
    <mergeCell ref="SU131078:SU131080"/>
    <mergeCell ref="SU131082:SU131092"/>
    <mergeCell ref="SU196603:SU196604"/>
    <mergeCell ref="SU196606:SU196608"/>
    <mergeCell ref="SU196609:SU196612"/>
    <mergeCell ref="SU196614:SU196616"/>
    <mergeCell ref="SU196618:SU196628"/>
    <mergeCell ref="SU262139:SU262140"/>
    <mergeCell ref="SU262142:SU262144"/>
    <mergeCell ref="SU262145:SU262148"/>
    <mergeCell ref="SU262150:SU262152"/>
    <mergeCell ref="SU262154:SU262164"/>
    <mergeCell ref="SU327675:SU327676"/>
    <mergeCell ref="SU327678:SU327680"/>
    <mergeCell ref="SU327681:SU327684"/>
    <mergeCell ref="SU327686:SU327688"/>
    <mergeCell ref="SU327690:SU327700"/>
    <mergeCell ref="SU393211:SU393212"/>
    <mergeCell ref="SU393214:SU393216"/>
    <mergeCell ref="SU393217:SU393220"/>
    <mergeCell ref="SU393222:SU393224"/>
    <mergeCell ref="SU393226:SU393236"/>
    <mergeCell ref="SU458747:SU458748"/>
    <mergeCell ref="SU458750:SU458752"/>
    <mergeCell ref="SU458753:SU458756"/>
    <mergeCell ref="SU458758:SU458760"/>
    <mergeCell ref="SU458762:SU458772"/>
    <mergeCell ref="SU524283:SU524284"/>
    <mergeCell ref="SU524286:SU524288"/>
    <mergeCell ref="SU524289:SU524292"/>
    <mergeCell ref="SU524294:SU524296"/>
    <mergeCell ref="SU524298:SU524308"/>
    <mergeCell ref="SU589819:SU589820"/>
    <mergeCell ref="SU589822:SU589824"/>
    <mergeCell ref="SU589825:SU589828"/>
    <mergeCell ref="SU589830:SU589832"/>
    <mergeCell ref="SU589834:SU589844"/>
    <mergeCell ref="SU655355:SU655356"/>
    <mergeCell ref="SU655358:SU655360"/>
    <mergeCell ref="SU655361:SU655364"/>
    <mergeCell ref="SU655366:SU655368"/>
    <mergeCell ref="SU655370:SU655380"/>
    <mergeCell ref="SU720891:SU720892"/>
    <mergeCell ref="SU720894:SU720896"/>
    <mergeCell ref="SU720897:SU720900"/>
    <mergeCell ref="SU720902:SU720904"/>
    <mergeCell ref="SU720906:SU720916"/>
    <mergeCell ref="SU786427:SU786428"/>
    <mergeCell ref="SU786430:SU786432"/>
    <mergeCell ref="SU786433:SU786436"/>
    <mergeCell ref="SU786438:SU786440"/>
    <mergeCell ref="SU786442:SU786452"/>
    <mergeCell ref="SU851963:SU851964"/>
    <mergeCell ref="SU851966:SU851968"/>
    <mergeCell ref="SU851969:SU851972"/>
    <mergeCell ref="SU851974:SU851976"/>
    <mergeCell ref="SU851978:SU851988"/>
    <mergeCell ref="SU917499:SU917500"/>
    <mergeCell ref="SU917502:SU917504"/>
    <mergeCell ref="SU917505:SU917508"/>
    <mergeCell ref="SU917510:SU917512"/>
    <mergeCell ref="SU917514:SU917524"/>
    <mergeCell ref="SU983035:SU983036"/>
    <mergeCell ref="SU983038:SU983040"/>
    <mergeCell ref="SU983041:SU983044"/>
    <mergeCell ref="SU983046:SU983048"/>
    <mergeCell ref="SU983050:SU983060"/>
    <mergeCell ref="SV4:SV5"/>
    <mergeCell ref="SV7:SV9"/>
    <mergeCell ref="SV10:SV13"/>
    <mergeCell ref="SV15:SV17"/>
    <mergeCell ref="SV19:SV29"/>
    <mergeCell ref="SV65531:SV65532"/>
    <mergeCell ref="SV65534:SV65536"/>
    <mergeCell ref="SV65537:SV65540"/>
    <mergeCell ref="SV65542:SV65544"/>
    <mergeCell ref="SV65546:SV65556"/>
    <mergeCell ref="SV131067:SV131068"/>
    <mergeCell ref="SV131070:SV131072"/>
    <mergeCell ref="SV131073:SV131076"/>
    <mergeCell ref="SV131078:SV131080"/>
    <mergeCell ref="SV131082:SV131092"/>
    <mergeCell ref="SV196603:SV196604"/>
    <mergeCell ref="SV196606:SV196608"/>
    <mergeCell ref="SV196609:SV196612"/>
    <mergeCell ref="SV196614:SV196616"/>
    <mergeCell ref="SV196618:SV196628"/>
    <mergeCell ref="SV262139:SV262140"/>
    <mergeCell ref="SV262142:SV262144"/>
    <mergeCell ref="SV262145:SV262148"/>
    <mergeCell ref="SV262150:SV262152"/>
    <mergeCell ref="SV262154:SV262164"/>
    <mergeCell ref="SV327675:SV327676"/>
    <mergeCell ref="SV327678:SV327680"/>
    <mergeCell ref="SV327681:SV327684"/>
    <mergeCell ref="SV327686:SV327688"/>
    <mergeCell ref="SV327690:SV327700"/>
    <mergeCell ref="SV393211:SV393212"/>
    <mergeCell ref="SV393214:SV393216"/>
    <mergeCell ref="SV393217:SV393220"/>
    <mergeCell ref="SV393222:SV393224"/>
    <mergeCell ref="SV393226:SV393236"/>
    <mergeCell ref="SV458747:SV458748"/>
    <mergeCell ref="SV458750:SV458752"/>
    <mergeCell ref="SV458753:SV458756"/>
    <mergeCell ref="SV458758:SV458760"/>
    <mergeCell ref="SV458762:SV458772"/>
    <mergeCell ref="SV524283:SV524284"/>
    <mergeCell ref="SV524286:SV524288"/>
    <mergeCell ref="SV524289:SV524292"/>
    <mergeCell ref="SV524294:SV524296"/>
    <mergeCell ref="SV524298:SV524308"/>
    <mergeCell ref="SV589819:SV589820"/>
    <mergeCell ref="SV589822:SV589824"/>
    <mergeCell ref="SV589825:SV589828"/>
    <mergeCell ref="SV589830:SV589832"/>
    <mergeCell ref="SV589834:SV589844"/>
    <mergeCell ref="SV655355:SV655356"/>
    <mergeCell ref="SV655358:SV655360"/>
    <mergeCell ref="SV655361:SV655364"/>
    <mergeCell ref="SV655366:SV655368"/>
    <mergeCell ref="SV655370:SV655380"/>
    <mergeCell ref="SV720891:SV720892"/>
    <mergeCell ref="SV720894:SV720896"/>
    <mergeCell ref="SV720897:SV720900"/>
    <mergeCell ref="SV720902:SV720904"/>
    <mergeCell ref="SV720906:SV720916"/>
    <mergeCell ref="SV786427:SV786428"/>
    <mergeCell ref="SV786430:SV786432"/>
    <mergeCell ref="SV786433:SV786436"/>
    <mergeCell ref="SV786438:SV786440"/>
    <mergeCell ref="SV786442:SV786452"/>
    <mergeCell ref="SV851963:SV851964"/>
    <mergeCell ref="SV851966:SV851968"/>
    <mergeCell ref="SV851969:SV851972"/>
    <mergeCell ref="SV851974:SV851976"/>
    <mergeCell ref="SV851978:SV851988"/>
    <mergeCell ref="SV917499:SV917500"/>
    <mergeCell ref="SV917502:SV917504"/>
    <mergeCell ref="SV917505:SV917508"/>
    <mergeCell ref="SV917510:SV917512"/>
    <mergeCell ref="SV917514:SV917524"/>
    <mergeCell ref="SV983035:SV983036"/>
    <mergeCell ref="SV983038:SV983040"/>
    <mergeCell ref="SV983041:SV983044"/>
    <mergeCell ref="SV983046:SV983048"/>
    <mergeCell ref="SV983050:SV983060"/>
    <mergeCell ref="SW7:SW9"/>
    <mergeCell ref="SW10:SW13"/>
    <mergeCell ref="SW15:SW17"/>
    <mergeCell ref="SW19:SW29"/>
    <mergeCell ref="SW65534:SW65536"/>
    <mergeCell ref="SW65537:SW65540"/>
    <mergeCell ref="SW65542:SW65544"/>
    <mergeCell ref="SW65546:SW65556"/>
    <mergeCell ref="SW131070:SW131072"/>
    <mergeCell ref="SW131073:SW131076"/>
    <mergeCell ref="SW131078:SW131080"/>
    <mergeCell ref="SW131082:SW131092"/>
    <mergeCell ref="SW196606:SW196608"/>
    <mergeCell ref="SW196609:SW196612"/>
    <mergeCell ref="SW196614:SW196616"/>
    <mergeCell ref="SW196618:SW196628"/>
    <mergeCell ref="SW262142:SW262144"/>
    <mergeCell ref="SW262145:SW262148"/>
    <mergeCell ref="SW262150:SW262152"/>
    <mergeCell ref="SW262154:SW262164"/>
    <mergeCell ref="SW327678:SW327680"/>
    <mergeCell ref="SW327681:SW327684"/>
    <mergeCell ref="SW327686:SW327688"/>
    <mergeCell ref="SW327690:SW327700"/>
    <mergeCell ref="SW393214:SW393216"/>
    <mergeCell ref="SW393217:SW393220"/>
    <mergeCell ref="SW393222:SW393224"/>
    <mergeCell ref="SW393226:SW393236"/>
    <mergeCell ref="SW458750:SW458752"/>
    <mergeCell ref="SW458753:SW458756"/>
    <mergeCell ref="SW458758:SW458760"/>
    <mergeCell ref="SW458762:SW458772"/>
    <mergeCell ref="SW524286:SW524288"/>
    <mergeCell ref="SW524289:SW524292"/>
    <mergeCell ref="SW524294:SW524296"/>
    <mergeCell ref="SW524298:SW524308"/>
    <mergeCell ref="SW589822:SW589824"/>
    <mergeCell ref="SW589825:SW589828"/>
    <mergeCell ref="SW589830:SW589832"/>
    <mergeCell ref="SW589834:SW589844"/>
    <mergeCell ref="SW655358:SW655360"/>
    <mergeCell ref="SW655361:SW655364"/>
    <mergeCell ref="SW655366:SW655368"/>
    <mergeCell ref="SW655370:SW655380"/>
    <mergeCell ref="SW720894:SW720896"/>
    <mergeCell ref="SW720897:SW720900"/>
    <mergeCell ref="SW720902:SW720904"/>
    <mergeCell ref="SW720906:SW720916"/>
    <mergeCell ref="SW786430:SW786432"/>
    <mergeCell ref="SW786433:SW786436"/>
    <mergeCell ref="SW786438:SW786440"/>
    <mergeCell ref="SW786442:SW786452"/>
    <mergeCell ref="SW851966:SW851968"/>
    <mergeCell ref="SW851969:SW851972"/>
    <mergeCell ref="SW851974:SW851976"/>
    <mergeCell ref="SW851978:SW851988"/>
    <mergeCell ref="SW917502:SW917504"/>
    <mergeCell ref="SW917505:SW917508"/>
    <mergeCell ref="SW917510:SW917512"/>
    <mergeCell ref="SW917514:SW917524"/>
    <mergeCell ref="SW983038:SW983040"/>
    <mergeCell ref="SW983041:SW983044"/>
    <mergeCell ref="SW983046:SW983048"/>
    <mergeCell ref="SW983050:SW983060"/>
    <mergeCell ref="SY4:SY5"/>
    <mergeCell ref="SY65531:SY65532"/>
    <mergeCell ref="SY131067:SY131068"/>
    <mergeCell ref="SY196603:SY196604"/>
    <mergeCell ref="SY262139:SY262140"/>
    <mergeCell ref="SY327675:SY327676"/>
    <mergeCell ref="SY393211:SY393212"/>
    <mergeCell ref="SY458747:SY458748"/>
    <mergeCell ref="SY524283:SY524284"/>
    <mergeCell ref="SY589819:SY589820"/>
    <mergeCell ref="SY655355:SY655356"/>
    <mergeCell ref="SY720891:SY720892"/>
    <mergeCell ref="SY786427:SY786428"/>
    <mergeCell ref="SY851963:SY851964"/>
    <mergeCell ref="SY917499:SY917500"/>
    <mergeCell ref="SY983035:SY983036"/>
    <mergeCell ref="SZ4:SZ5"/>
    <mergeCell ref="SZ65531:SZ65532"/>
    <mergeCell ref="SZ131067:SZ131068"/>
    <mergeCell ref="SZ196603:SZ196604"/>
    <mergeCell ref="SZ262139:SZ262140"/>
    <mergeCell ref="SZ327675:SZ327676"/>
    <mergeCell ref="SZ393211:SZ393212"/>
    <mergeCell ref="SZ458747:SZ458748"/>
    <mergeCell ref="SZ524283:SZ524284"/>
    <mergeCell ref="SZ589819:SZ589820"/>
    <mergeCell ref="SZ655355:SZ655356"/>
    <mergeCell ref="SZ720891:SZ720892"/>
    <mergeCell ref="SZ786427:SZ786428"/>
    <mergeCell ref="SZ851963:SZ851964"/>
    <mergeCell ref="SZ917499:SZ917500"/>
    <mergeCell ref="SZ983035:SZ983036"/>
    <mergeCell ref="TA4:TA5"/>
    <mergeCell ref="TA65531:TA65532"/>
    <mergeCell ref="TA131067:TA131068"/>
    <mergeCell ref="TA196603:TA196604"/>
    <mergeCell ref="TA262139:TA262140"/>
    <mergeCell ref="TA327675:TA327676"/>
    <mergeCell ref="TA393211:TA393212"/>
    <mergeCell ref="TA458747:TA458748"/>
    <mergeCell ref="TA524283:TA524284"/>
    <mergeCell ref="TA589819:TA589820"/>
    <mergeCell ref="TA655355:TA655356"/>
    <mergeCell ref="TA720891:TA720892"/>
    <mergeCell ref="TA786427:TA786428"/>
    <mergeCell ref="TA851963:TA851964"/>
    <mergeCell ref="TA917499:TA917500"/>
    <mergeCell ref="TA983035:TA983036"/>
    <mergeCell ref="TB3:TB4"/>
    <mergeCell ref="TB65530:TB65531"/>
    <mergeCell ref="TB131066:TB131067"/>
    <mergeCell ref="TB196602:TB196603"/>
    <mergeCell ref="TB262138:TB262139"/>
    <mergeCell ref="TB327674:TB327675"/>
    <mergeCell ref="TB393210:TB393211"/>
    <mergeCell ref="TB458746:TB458747"/>
    <mergeCell ref="TB524282:TB524283"/>
    <mergeCell ref="TB589818:TB589819"/>
    <mergeCell ref="TB655354:TB655355"/>
    <mergeCell ref="TB720890:TB720891"/>
    <mergeCell ref="TB786426:TB786427"/>
    <mergeCell ref="TB851962:TB851963"/>
    <mergeCell ref="TB917498:TB917499"/>
    <mergeCell ref="TB983034:TB983035"/>
    <mergeCell ref="ACO7:ACO9"/>
    <mergeCell ref="ACO10:ACO13"/>
    <mergeCell ref="ACO15:ACO17"/>
    <mergeCell ref="ACO19:ACO29"/>
    <mergeCell ref="ACO65534:ACO65536"/>
    <mergeCell ref="ACO65537:ACO65540"/>
    <mergeCell ref="ACO65542:ACO65544"/>
    <mergeCell ref="ACO65546:ACO65556"/>
    <mergeCell ref="ACO131070:ACO131072"/>
    <mergeCell ref="ACO131073:ACO131076"/>
    <mergeCell ref="ACO131078:ACO131080"/>
    <mergeCell ref="ACO131082:ACO131092"/>
    <mergeCell ref="ACO196606:ACO196608"/>
    <mergeCell ref="ACO196609:ACO196612"/>
    <mergeCell ref="ACO196614:ACO196616"/>
    <mergeCell ref="ACO196618:ACO196628"/>
    <mergeCell ref="ACO262142:ACO262144"/>
    <mergeCell ref="ACO262145:ACO262148"/>
    <mergeCell ref="ACO262150:ACO262152"/>
    <mergeCell ref="ACO262154:ACO262164"/>
    <mergeCell ref="ACO327678:ACO327680"/>
    <mergeCell ref="ACO327681:ACO327684"/>
    <mergeCell ref="ACO327686:ACO327688"/>
    <mergeCell ref="ACO327690:ACO327700"/>
    <mergeCell ref="ACO393214:ACO393216"/>
    <mergeCell ref="ACO393217:ACO393220"/>
    <mergeCell ref="ACO393222:ACO393224"/>
    <mergeCell ref="ACO393226:ACO393236"/>
    <mergeCell ref="ACO458750:ACO458752"/>
    <mergeCell ref="ACO458753:ACO458756"/>
    <mergeCell ref="ACO458758:ACO458760"/>
    <mergeCell ref="ACO458762:ACO458772"/>
    <mergeCell ref="ACO524286:ACO524288"/>
    <mergeCell ref="ACO524289:ACO524292"/>
    <mergeCell ref="ACO524294:ACO524296"/>
    <mergeCell ref="ACO524298:ACO524308"/>
    <mergeCell ref="ACO589822:ACO589824"/>
    <mergeCell ref="ACO589825:ACO589828"/>
    <mergeCell ref="ACO589830:ACO589832"/>
    <mergeCell ref="ACO589834:ACO589844"/>
    <mergeCell ref="ACO655358:ACO655360"/>
    <mergeCell ref="ACO655361:ACO655364"/>
    <mergeCell ref="ACO655366:ACO655368"/>
    <mergeCell ref="ACO655370:ACO655380"/>
    <mergeCell ref="ACO720894:ACO720896"/>
    <mergeCell ref="ACO720897:ACO720900"/>
    <mergeCell ref="ACO720902:ACO720904"/>
    <mergeCell ref="ACO720906:ACO720916"/>
    <mergeCell ref="ACO786430:ACO786432"/>
    <mergeCell ref="ACO786433:ACO786436"/>
    <mergeCell ref="ACO786438:ACO786440"/>
    <mergeCell ref="ACO786442:ACO786452"/>
    <mergeCell ref="ACO851966:ACO851968"/>
    <mergeCell ref="ACO851969:ACO851972"/>
    <mergeCell ref="ACO851974:ACO851976"/>
    <mergeCell ref="ACO851978:ACO851988"/>
    <mergeCell ref="ACO917502:ACO917504"/>
    <mergeCell ref="ACO917505:ACO917508"/>
    <mergeCell ref="ACO917510:ACO917512"/>
    <mergeCell ref="ACO917514:ACO917524"/>
    <mergeCell ref="ACO983038:ACO983040"/>
    <mergeCell ref="ACO983041:ACO983044"/>
    <mergeCell ref="ACO983046:ACO983048"/>
    <mergeCell ref="ACO983050:ACO983060"/>
    <mergeCell ref="ACP7:ACP9"/>
    <mergeCell ref="ACP10:ACP13"/>
    <mergeCell ref="ACP15:ACP17"/>
    <mergeCell ref="ACP19:ACP29"/>
    <mergeCell ref="ACP65534:ACP65536"/>
    <mergeCell ref="ACP65537:ACP65540"/>
    <mergeCell ref="ACP65542:ACP65544"/>
    <mergeCell ref="ACP65546:ACP65556"/>
    <mergeCell ref="ACP131070:ACP131072"/>
    <mergeCell ref="ACP131073:ACP131076"/>
    <mergeCell ref="ACP131078:ACP131080"/>
    <mergeCell ref="ACP131082:ACP131092"/>
    <mergeCell ref="ACP196606:ACP196608"/>
    <mergeCell ref="ACP196609:ACP196612"/>
    <mergeCell ref="ACP196614:ACP196616"/>
    <mergeCell ref="ACP196618:ACP196628"/>
    <mergeCell ref="ACP262142:ACP262144"/>
    <mergeCell ref="ACP262145:ACP262148"/>
    <mergeCell ref="ACP262150:ACP262152"/>
    <mergeCell ref="ACP262154:ACP262164"/>
    <mergeCell ref="ACP327678:ACP327680"/>
    <mergeCell ref="ACP327681:ACP327684"/>
    <mergeCell ref="ACP327686:ACP327688"/>
    <mergeCell ref="ACP327690:ACP327700"/>
    <mergeCell ref="ACP393214:ACP393216"/>
    <mergeCell ref="ACP393217:ACP393220"/>
    <mergeCell ref="ACP393222:ACP393224"/>
    <mergeCell ref="ACP393226:ACP393236"/>
    <mergeCell ref="ACP458750:ACP458752"/>
    <mergeCell ref="ACP458753:ACP458756"/>
    <mergeCell ref="ACP458758:ACP458760"/>
    <mergeCell ref="ACP458762:ACP458772"/>
    <mergeCell ref="ACP524286:ACP524288"/>
    <mergeCell ref="ACP524289:ACP524292"/>
    <mergeCell ref="ACP524294:ACP524296"/>
    <mergeCell ref="ACP524298:ACP524308"/>
    <mergeCell ref="ACP589822:ACP589824"/>
    <mergeCell ref="ACP589825:ACP589828"/>
    <mergeCell ref="ACP589830:ACP589832"/>
    <mergeCell ref="ACP589834:ACP589844"/>
    <mergeCell ref="ACP655358:ACP655360"/>
    <mergeCell ref="ACP655361:ACP655364"/>
    <mergeCell ref="ACP655366:ACP655368"/>
    <mergeCell ref="ACP655370:ACP655380"/>
    <mergeCell ref="ACP720894:ACP720896"/>
    <mergeCell ref="ACP720897:ACP720900"/>
    <mergeCell ref="ACP720902:ACP720904"/>
    <mergeCell ref="ACP720906:ACP720916"/>
    <mergeCell ref="ACP786430:ACP786432"/>
    <mergeCell ref="ACP786433:ACP786436"/>
    <mergeCell ref="ACP786438:ACP786440"/>
    <mergeCell ref="ACP786442:ACP786452"/>
    <mergeCell ref="ACP851966:ACP851968"/>
    <mergeCell ref="ACP851969:ACP851972"/>
    <mergeCell ref="ACP851974:ACP851976"/>
    <mergeCell ref="ACP851978:ACP851988"/>
    <mergeCell ref="ACP917502:ACP917504"/>
    <mergeCell ref="ACP917505:ACP917508"/>
    <mergeCell ref="ACP917510:ACP917512"/>
    <mergeCell ref="ACP917514:ACP917524"/>
    <mergeCell ref="ACP983038:ACP983040"/>
    <mergeCell ref="ACP983041:ACP983044"/>
    <mergeCell ref="ACP983046:ACP983048"/>
    <mergeCell ref="ACP983050:ACP983060"/>
    <mergeCell ref="ACQ4:ACQ5"/>
    <mergeCell ref="ACQ7:ACQ9"/>
    <mergeCell ref="ACQ10:ACQ13"/>
    <mergeCell ref="ACQ15:ACQ17"/>
    <mergeCell ref="ACQ19:ACQ29"/>
    <mergeCell ref="ACQ65531:ACQ65532"/>
    <mergeCell ref="ACQ65534:ACQ65536"/>
    <mergeCell ref="ACQ65537:ACQ65540"/>
    <mergeCell ref="ACQ65542:ACQ65544"/>
    <mergeCell ref="ACQ65546:ACQ65556"/>
    <mergeCell ref="ACQ131067:ACQ131068"/>
    <mergeCell ref="ACQ131070:ACQ131072"/>
    <mergeCell ref="ACQ131073:ACQ131076"/>
    <mergeCell ref="ACQ131078:ACQ131080"/>
    <mergeCell ref="ACQ131082:ACQ131092"/>
    <mergeCell ref="ACQ196603:ACQ196604"/>
    <mergeCell ref="ACQ196606:ACQ196608"/>
    <mergeCell ref="ACQ196609:ACQ196612"/>
    <mergeCell ref="ACQ196614:ACQ196616"/>
    <mergeCell ref="ACQ196618:ACQ196628"/>
    <mergeCell ref="ACQ262139:ACQ262140"/>
    <mergeCell ref="ACQ262142:ACQ262144"/>
    <mergeCell ref="ACQ262145:ACQ262148"/>
    <mergeCell ref="ACQ262150:ACQ262152"/>
    <mergeCell ref="ACQ262154:ACQ262164"/>
    <mergeCell ref="ACQ327675:ACQ327676"/>
    <mergeCell ref="ACQ327678:ACQ327680"/>
    <mergeCell ref="ACQ327681:ACQ327684"/>
    <mergeCell ref="ACQ327686:ACQ327688"/>
    <mergeCell ref="ACQ327690:ACQ327700"/>
    <mergeCell ref="ACQ393211:ACQ393212"/>
    <mergeCell ref="ACQ393214:ACQ393216"/>
    <mergeCell ref="ACQ393217:ACQ393220"/>
    <mergeCell ref="ACQ393222:ACQ393224"/>
    <mergeCell ref="ACQ393226:ACQ393236"/>
    <mergeCell ref="ACQ458747:ACQ458748"/>
    <mergeCell ref="ACQ458750:ACQ458752"/>
    <mergeCell ref="ACQ458753:ACQ458756"/>
    <mergeCell ref="ACQ458758:ACQ458760"/>
    <mergeCell ref="ACQ458762:ACQ458772"/>
    <mergeCell ref="ACQ524283:ACQ524284"/>
    <mergeCell ref="ACQ524286:ACQ524288"/>
    <mergeCell ref="ACQ524289:ACQ524292"/>
    <mergeCell ref="ACQ524294:ACQ524296"/>
    <mergeCell ref="ACQ524298:ACQ524308"/>
    <mergeCell ref="ACQ589819:ACQ589820"/>
    <mergeCell ref="ACQ589822:ACQ589824"/>
    <mergeCell ref="ACQ589825:ACQ589828"/>
    <mergeCell ref="ACQ589830:ACQ589832"/>
    <mergeCell ref="ACQ589834:ACQ589844"/>
    <mergeCell ref="ACQ655355:ACQ655356"/>
    <mergeCell ref="ACQ655358:ACQ655360"/>
    <mergeCell ref="ACQ655361:ACQ655364"/>
    <mergeCell ref="ACQ655366:ACQ655368"/>
    <mergeCell ref="ACQ655370:ACQ655380"/>
    <mergeCell ref="ACQ720891:ACQ720892"/>
    <mergeCell ref="ACQ720894:ACQ720896"/>
    <mergeCell ref="ACQ720897:ACQ720900"/>
    <mergeCell ref="ACQ720902:ACQ720904"/>
    <mergeCell ref="ACQ720906:ACQ720916"/>
    <mergeCell ref="ACQ786427:ACQ786428"/>
    <mergeCell ref="ACQ786430:ACQ786432"/>
    <mergeCell ref="ACQ786433:ACQ786436"/>
    <mergeCell ref="ACQ786438:ACQ786440"/>
    <mergeCell ref="ACQ786442:ACQ786452"/>
    <mergeCell ref="ACQ851963:ACQ851964"/>
    <mergeCell ref="ACQ851966:ACQ851968"/>
    <mergeCell ref="ACQ851969:ACQ851972"/>
    <mergeCell ref="ACQ851974:ACQ851976"/>
    <mergeCell ref="ACQ851978:ACQ851988"/>
    <mergeCell ref="ACQ917499:ACQ917500"/>
    <mergeCell ref="ACQ917502:ACQ917504"/>
    <mergeCell ref="ACQ917505:ACQ917508"/>
    <mergeCell ref="ACQ917510:ACQ917512"/>
    <mergeCell ref="ACQ917514:ACQ917524"/>
    <mergeCell ref="ACQ983035:ACQ983036"/>
    <mergeCell ref="ACQ983038:ACQ983040"/>
    <mergeCell ref="ACQ983041:ACQ983044"/>
    <mergeCell ref="ACQ983046:ACQ983048"/>
    <mergeCell ref="ACQ983050:ACQ983060"/>
    <mergeCell ref="ACR4:ACR5"/>
    <mergeCell ref="ACR7:ACR9"/>
    <mergeCell ref="ACR10:ACR13"/>
    <mergeCell ref="ACR15:ACR17"/>
    <mergeCell ref="ACR19:ACR29"/>
    <mergeCell ref="ACR65531:ACR65532"/>
    <mergeCell ref="ACR65534:ACR65536"/>
    <mergeCell ref="ACR65537:ACR65540"/>
    <mergeCell ref="ACR65542:ACR65544"/>
    <mergeCell ref="ACR65546:ACR65556"/>
    <mergeCell ref="ACR131067:ACR131068"/>
    <mergeCell ref="ACR131070:ACR131072"/>
    <mergeCell ref="ACR131073:ACR131076"/>
    <mergeCell ref="ACR131078:ACR131080"/>
    <mergeCell ref="ACR131082:ACR131092"/>
    <mergeCell ref="ACR196603:ACR196604"/>
    <mergeCell ref="ACR196606:ACR196608"/>
    <mergeCell ref="ACR196609:ACR196612"/>
    <mergeCell ref="ACR196614:ACR196616"/>
    <mergeCell ref="ACR196618:ACR196628"/>
    <mergeCell ref="ACR262139:ACR262140"/>
    <mergeCell ref="ACR262142:ACR262144"/>
    <mergeCell ref="ACR262145:ACR262148"/>
    <mergeCell ref="ACR262150:ACR262152"/>
    <mergeCell ref="ACR262154:ACR262164"/>
    <mergeCell ref="ACR327675:ACR327676"/>
    <mergeCell ref="ACR327678:ACR327680"/>
    <mergeCell ref="ACR327681:ACR327684"/>
    <mergeCell ref="ACR327686:ACR327688"/>
    <mergeCell ref="ACR327690:ACR327700"/>
    <mergeCell ref="ACR393211:ACR393212"/>
    <mergeCell ref="ACR393214:ACR393216"/>
    <mergeCell ref="ACR393217:ACR393220"/>
    <mergeCell ref="ACR393222:ACR393224"/>
    <mergeCell ref="ACR393226:ACR393236"/>
    <mergeCell ref="ACR458747:ACR458748"/>
    <mergeCell ref="ACR458750:ACR458752"/>
    <mergeCell ref="ACR458753:ACR458756"/>
    <mergeCell ref="ACR458758:ACR458760"/>
    <mergeCell ref="ACR458762:ACR458772"/>
    <mergeCell ref="ACR524283:ACR524284"/>
    <mergeCell ref="ACR524286:ACR524288"/>
    <mergeCell ref="ACR524289:ACR524292"/>
    <mergeCell ref="ACR524294:ACR524296"/>
    <mergeCell ref="ACR524298:ACR524308"/>
    <mergeCell ref="ACR589819:ACR589820"/>
    <mergeCell ref="ACR589822:ACR589824"/>
    <mergeCell ref="ACR589825:ACR589828"/>
    <mergeCell ref="ACR589830:ACR589832"/>
    <mergeCell ref="ACR589834:ACR589844"/>
    <mergeCell ref="ACR655355:ACR655356"/>
    <mergeCell ref="ACR655358:ACR655360"/>
    <mergeCell ref="ACR655361:ACR655364"/>
    <mergeCell ref="ACR655366:ACR655368"/>
    <mergeCell ref="ACR655370:ACR655380"/>
    <mergeCell ref="ACR720891:ACR720892"/>
    <mergeCell ref="ACR720894:ACR720896"/>
    <mergeCell ref="ACR720897:ACR720900"/>
    <mergeCell ref="ACR720902:ACR720904"/>
    <mergeCell ref="ACR720906:ACR720916"/>
    <mergeCell ref="ACR786427:ACR786428"/>
    <mergeCell ref="ACR786430:ACR786432"/>
    <mergeCell ref="ACR786433:ACR786436"/>
    <mergeCell ref="ACR786438:ACR786440"/>
    <mergeCell ref="ACR786442:ACR786452"/>
    <mergeCell ref="ACR851963:ACR851964"/>
    <mergeCell ref="ACR851966:ACR851968"/>
    <mergeCell ref="ACR851969:ACR851972"/>
    <mergeCell ref="ACR851974:ACR851976"/>
    <mergeCell ref="ACR851978:ACR851988"/>
    <mergeCell ref="ACR917499:ACR917500"/>
    <mergeCell ref="ACR917502:ACR917504"/>
    <mergeCell ref="ACR917505:ACR917508"/>
    <mergeCell ref="ACR917510:ACR917512"/>
    <mergeCell ref="ACR917514:ACR917524"/>
    <mergeCell ref="ACR983035:ACR983036"/>
    <mergeCell ref="ACR983038:ACR983040"/>
    <mergeCell ref="ACR983041:ACR983044"/>
    <mergeCell ref="ACR983046:ACR983048"/>
    <mergeCell ref="ACR983050:ACR983060"/>
    <mergeCell ref="ACS7:ACS9"/>
    <mergeCell ref="ACS10:ACS13"/>
    <mergeCell ref="ACS15:ACS17"/>
    <mergeCell ref="ACS19:ACS29"/>
    <mergeCell ref="ACS65534:ACS65536"/>
    <mergeCell ref="ACS65537:ACS65540"/>
    <mergeCell ref="ACS65542:ACS65544"/>
    <mergeCell ref="ACS65546:ACS65556"/>
    <mergeCell ref="ACS131070:ACS131072"/>
    <mergeCell ref="ACS131073:ACS131076"/>
    <mergeCell ref="ACS131078:ACS131080"/>
    <mergeCell ref="ACS131082:ACS131092"/>
    <mergeCell ref="ACS196606:ACS196608"/>
    <mergeCell ref="ACS196609:ACS196612"/>
    <mergeCell ref="ACS196614:ACS196616"/>
    <mergeCell ref="ACS196618:ACS196628"/>
    <mergeCell ref="ACS262142:ACS262144"/>
    <mergeCell ref="ACS262145:ACS262148"/>
    <mergeCell ref="ACS262150:ACS262152"/>
    <mergeCell ref="ACS262154:ACS262164"/>
    <mergeCell ref="ACS327678:ACS327680"/>
    <mergeCell ref="ACS327681:ACS327684"/>
    <mergeCell ref="ACS327686:ACS327688"/>
    <mergeCell ref="ACS327690:ACS327700"/>
    <mergeCell ref="ACS393214:ACS393216"/>
    <mergeCell ref="ACS393217:ACS393220"/>
    <mergeCell ref="ACS393222:ACS393224"/>
    <mergeCell ref="ACS393226:ACS393236"/>
    <mergeCell ref="ACS458750:ACS458752"/>
    <mergeCell ref="ACS458753:ACS458756"/>
    <mergeCell ref="ACS458758:ACS458760"/>
    <mergeCell ref="ACS458762:ACS458772"/>
    <mergeCell ref="ACS524286:ACS524288"/>
    <mergeCell ref="ACS524289:ACS524292"/>
    <mergeCell ref="ACS524294:ACS524296"/>
    <mergeCell ref="ACS524298:ACS524308"/>
    <mergeCell ref="ACS589822:ACS589824"/>
    <mergeCell ref="ACS589825:ACS589828"/>
    <mergeCell ref="ACS589830:ACS589832"/>
    <mergeCell ref="ACS589834:ACS589844"/>
    <mergeCell ref="ACS655358:ACS655360"/>
    <mergeCell ref="ACS655361:ACS655364"/>
    <mergeCell ref="ACS655366:ACS655368"/>
    <mergeCell ref="ACS655370:ACS655380"/>
    <mergeCell ref="ACS720894:ACS720896"/>
    <mergeCell ref="ACS720897:ACS720900"/>
    <mergeCell ref="ACS720902:ACS720904"/>
    <mergeCell ref="ACS720906:ACS720916"/>
    <mergeCell ref="ACS786430:ACS786432"/>
    <mergeCell ref="ACS786433:ACS786436"/>
    <mergeCell ref="ACS786438:ACS786440"/>
    <mergeCell ref="ACS786442:ACS786452"/>
    <mergeCell ref="ACS851966:ACS851968"/>
    <mergeCell ref="ACS851969:ACS851972"/>
    <mergeCell ref="ACS851974:ACS851976"/>
    <mergeCell ref="ACS851978:ACS851988"/>
    <mergeCell ref="ACS917502:ACS917504"/>
    <mergeCell ref="ACS917505:ACS917508"/>
    <mergeCell ref="ACS917510:ACS917512"/>
    <mergeCell ref="ACS917514:ACS917524"/>
    <mergeCell ref="ACS983038:ACS983040"/>
    <mergeCell ref="ACS983041:ACS983044"/>
    <mergeCell ref="ACS983046:ACS983048"/>
    <mergeCell ref="ACS983050:ACS983060"/>
    <mergeCell ref="ACU4:ACU5"/>
    <mergeCell ref="ACU65531:ACU65532"/>
    <mergeCell ref="ACU131067:ACU131068"/>
    <mergeCell ref="ACU196603:ACU196604"/>
    <mergeCell ref="ACU262139:ACU262140"/>
    <mergeCell ref="ACU327675:ACU327676"/>
    <mergeCell ref="ACU393211:ACU393212"/>
    <mergeCell ref="ACU458747:ACU458748"/>
    <mergeCell ref="ACU524283:ACU524284"/>
    <mergeCell ref="ACU589819:ACU589820"/>
    <mergeCell ref="ACU655355:ACU655356"/>
    <mergeCell ref="ACU720891:ACU720892"/>
    <mergeCell ref="ACU786427:ACU786428"/>
    <mergeCell ref="ACU851963:ACU851964"/>
    <mergeCell ref="ACU917499:ACU917500"/>
    <mergeCell ref="ACU983035:ACU983036"/>
    <mergeCell ref="ACV4:ACV5"/>
    <mergeCell ref="ACV65531:ACV65532"/>
    <mergeCell ref="ACV131067:ACV131068"/>
    <mergeCell ref="ACV196603:ACV196604"/>
    <mergeCell ref="ACV262139:ACV262140"/>
    <mergeCell ref="ACV327675:ACV327676"/>
    <mergeCell ref="ACV393211:ACV393212"/>
    <mergeCell ref="ACV458747:ACV458748"/>
    <mergeCell ref="ACV524283:ACV524284"/>
    <mergeCell ref="ACV589819:ACV589820"/>
    <mergeCell ref="ACV655355:ACV655356"/>
    <mergeCell ref="ACV720891:ACV720892"/>
    <mergeCell ref="ACV786427:ACV786428"/>
    <mergeCell ref="ACV851963:ACV851964"/>
    <mergeCell ref="ACV917499:ACV917500"/>
    <mergeCell ref="ACV983035:ACV983036"/>
    <mergeCell ref="ACW4:ACW5"/>
    <mergeCell ref="ACW65531:ACW65532"/>
    <mergeCell ref="ACW131067:ACW131068"/>
    <mergeCell ref="ACW196603:ACW196604"/>
    <mergeCell ref="ACW262139:ACW262140"/>
    <mergeCell ref="ACW327675:ACW327676"/>
    <mergeCell ref="ACW393211:ACW393212"/>
    <mergeCell ref="ACW458747:ACW458748"/>
    <mergeCell ref="ACW524283:ACW524284"/>
    <mergeCell ref="ACW589819:ACW589820"/>
    <mergeCell ref="ACW655355:ACW655356"/>
    <mergeCell ref="ACW720891:ACW720892"/>
    <mergeCell ref="ACW786427:ACW786428"/>
    <mergeCell ref="ACW851963:ACW851964"/>
    <mergeCell ref="ACW917499:ACW917500"/>
    <mergeCell ref="ACW983035:ACW983036"/>
    <mergeCell ref="ACX3:ACX4"/>
    <mergeCell ref="ACX65530:ACX65531"/>
    <mergeCell ref="ACX131066:ACX131067"/>
    <mergeCell ref="ACX196602:ACX196603"/>
    <mergeCell ref="ACX262138:ACX262139"/>
    <mergeCell ref="ACX327674:ACX327675"/>
    <mergeCell ref="ACX393210:ACX393211"/>
    <mergeCell ref="ACX458746:ACX458747"/>
    <mergeCell ref="ACX524282:ACX524283"/>
    <mergeCell ref="ACX589818:ACX589819"/>
    <mergeCell ref="ACX655354:ACX655355"/>
    <mergeCell ref="ACX720890:ACX720891"/>
    <mergeCell ref="ACX786426:ACX786427"/>
    <mergeCell ref="ACX851962:ACX851963"/>
    <mergeCell ref="ACX917498:ACX917499"/>
    <mergeCell ref="ACX983034:ACX983035"/>
    <mergeCell ref="AMK7:AMK9"/>
    <mergeCell ref="AMK10:AMK13"/>
    <mergeCell ref="AMK15:AMK17"/>
    <mergeCell ref="AMK19:AMK29"/>
    <mergeCell ref="AMK65534:AMK65536"/>
    <mergeCell ref="AMK65537:AMK65540"/>
    <mergeCell ref="AMK65542:AMK65544"/>
    <mergeCell ref="AMK65546:AMK65556"/>
    <mergeCell ref="AMK131070:AMK131072"/>
    <mergeCell ref="AMK131073:AMK131076"/>
    <mergeCell ref="AMK131078:AMK131080"/>
    <mergeCell ref="AMK131082:AMK131092"/>
    <mergeCell ref="AMK196606:AMK196608"/>
    <mergeCell ref="AMK196609:AMK196612"/>
    <mergeCell ref="AMK196614:AMK196616"/>
    <mergeCell ref="AMK196618:AMK196628"/>
    <mergeCell ref="AMK262142:AMK262144"/>
    <mergeCell ref="AMK262145:AMK262148"/>
    <mergeCell ref="AMK262150:AMK262152"/>
    <mergeCell ref="AMK262154:AMK262164"/>
    <mergeCell ref="AMK327678:AMK327680"/>
    <mergeCell ref="AMK327681:AMK327684"/>
    <mergeCell ref="AMK327686:AMK327688"/>
    <mergeCell ref="AMK327690:AMK327700"/>
    <mergeCell ref="AMK393214:AMK393216"/>
    <mergeCell ref="AMK393217:AMK393220"/>
    <mergeCell ref="AMK393222:AMK393224"/>
    <mergeCell ref="AMK393226:AMK393236"/>
    <mergeCell ref="AMK458750:AMK458752"/>
    <mergeCell ref="AMK458753:AMK458756"/>
    <mergeCell ref="AMK458758:AMK458760"/>
    <mergeCell ref="AMK458762:AMK458772"/>
    <mergeCell ref="AMK524286:AMK524288"/>
    <mergeCell ref="AMK524289:AMK524292"/>
    <mergeCell ref="AMK524294:AMK524296"/>
    <mergeCell ref="AMK524298:AMK524308"/>
    <mergeCell ref="AMK589822:AMK589824"/>
    <mergeCell ref="AMK589825:AMK589828"/>
    <mergeCell ref="AMK589830:AMK589832"/>
    <mergeCell ref="AMK589834:AMK589844"/>
    <mergeCell ref="AMK655358:AMK655360"/>
    <mergeCell ref="AMK655361:AMK655364"/>
    <mergeCell ref="AMK655366:AMK655368"/>
    <mergeCell ref="AMK655370:AMK655380"/>
    <mergeCell ref="AMK720894:AMK720896"/>
    <mergeCell ref="AMK720897:AMK720900"/>
    <mergeCell ref="AMK720902:AMK720904"/>
    <mergeCell ref="AMK720906:AMK720916"/>
    <mergeCell ref="AMK786430:AMK786432"/>
    <mergeCell ref="AMK786433:AMK786436"/>
    <mergeCell ref="AMK786438:AMK786440"/>
    <mergeCell ref="AMK786442:AMK786452"/>
    <mergeCell ref="AMK851966:AMK851968"/>
    <mergeCell ref="AMK851969:AMK851972"/>
    <mergeCell ref="AMK851974:AMK851976"/>
    <mergeCell ref="AMK851978:AMK851988"/>
    <mergeCell ref="AMK917502:AMK917504"/>
    <mergeCell ref="AMK917505:AMK917508"/>
    <mergeCell ref="AMK917510:AMK917512"/>
    <mergeCell ref="AMK917514:AMK917524"/>
    <mergeCell ref="AMK983038:AMK983040"/>
    <mergeCell ref="AMK983041:AMK983044"/>
    <mergeCell ref="AMK983046:AMK983048"/>
    <mergeCell ref="AMK983050:AMK983060"/>
    <mergeCell ref="AML7:AML9"/>
    <mergeCell ref="AML10:AML13"/>
    <mergeCell ref="AML15:AML17"/>
    <mergeCell ref="AML19:AML29"/>
    <mergeCell ref="AML65534:AML65536"/>
    <mergeCell ref="AML65537:AML65540"/>
    <mergeCell ref="AML65542:AML65544"/>
    <mergeCell ref="AML65546:AML65556"/>
    <mergeCell ref="AML131070:AML131072"/>
    <mergeCell ref="AML131073:AML131076"/>
    <mergeCell ref="AML131078:AML131080"/>
    <mergeCell ref="AML131082:AML131092"/>
    <mergeCell ref="AML196606:AML196608"/>
    <mergeCell ref="AML196609:AML196612"/>
    <mergeCell ref="AML196614:AML196616"/>
    <mergeCell ref="AML196618:AML196628"/>
    <mergeCell ref="AML262142:AML262144"/>
    <mergeCell ref="AML262145:AML262148"/>
    <mergeCell ref="AML262150:AML262152"/>
    <mergeCell ref="AML262154:AML262164"/>
    <mergeCell ref="AML327678:AML327680"/>
    <mergeCell ref="AML327681:AML327684"/>
    <mergeCell ref="AML327686:AML327688"/>
    <mergeCell ref="AML327690:AML327700"/>
    <mergeCell ref="AML393214:AML393216"/>
    <mergeCell ref="AML393217:AML393220"/>
    <mergeCell ref="AML393222:AML393224"/>
    <mergeCell ref="AML393226:AML393236"/>
    <mergeCell ref="AML458750:AML458752"/>
    <mergeCell ref="AML458753:AML458756"/>
    <mergeCell ref="AML458758:AML458760"/>
    <mergeCell ref="AML458762:AML458772"/>
    <mergeCell ref="AML524286:AML524288"/>
    <mergeCell ref="AML524289:AML524292"/>
    <mergeCell ref="AML524294:AML524296"/>
    <mergeCell ref="AML524298:AML524308"/>
    <mergeCell ref="AML589822:AML589824"/>
    <mergeCell ref="AML589825:AML589828"/>
    <mergeCell ref="AML589830:AML589832"/>
    <mergeCell ref="AML589834:AML589844"/>
    <mergeCell ref="AML655358:AML655360"/>
    <mergeCell ref="AML655361:AML655364"/>
    <mergeCell ref="AML655366:AML655368"/>
    <mergeCell ref="AML655370:AML655380"/>
    <mergeCell ref="AML720894:AML720896"/>
    <mergeCell ref="AML720897:AML720900"/>
    <mergeCell ref="AML720902:AML720904"/>
    <mergeCell ref="AML720906:AML720916"/>
    <mergeCell ref="AML786430:AML786432"/>
    <mergeCell ref="AML786433:AML786436"/>
    <mergeCell ref="AML786438:AML786440"/>
    <mergeCell ref="AML786442:AML786452"/>
    <mergeCell ref="AML851966:AML851968"/>
    <mergeCell ref="AML851969:AML851972"/>
    <mergeCell ref="AML851974:AML851976"/>
    <mergeCell ref="AML851978:AML851988"/>
    <mergeCell ref="AML917502:AML917504"/>
    <mergeCell ref="AML917505:AML917508"/>
    <mergeCell ref="AML917510:AML917512"/>
    <mergeCell ref="AML917514:AML917524"/>
    <mergeCell ref="AML983038:AML983040"/>
    <mergeCell ref="AML983041:AML983044"/>
    <mergeCell ref="AML983046:AML983048"/>
    <mergeCell ref="AML983050:AML983060"/>
    <mergeCell ref="AMM4:AMM5"/>
    <mergeCell ref="AMM7:AMM9"/>
    <mergeCell ref="AMM10:AMM13"/>
    <mergeCell ref="AMM15:AMM17"/>
    <mergeCell ref="AMM19:AMM29"/>
    <mergeCell ref="AMM65531:AMM65532"/>
    <mergeCell ref="AMM65534:AMM65536"/>
    <mergeCell ref="AMM65537:AMM65540"/>
    <mergeCell ref="AMM65542:AMM65544"/>
    <mergeCell ref="AMM65546:AMM65556"/>
    <mergeCell ref="AMM131067:AMM131068"/>
    <mergeCell ref="AMM131070:AMM131072"/>
    <mergeCell ref="AMM131073:AMM131076"/>
    <mergeCell ref="AMM131078:AMM131080"/>
    <mergeCell ref="AMM131082:AMM131092"/>
    <mergeCell ref="AMM196603:AMM196604"/>
    <mergeCell ref="AMM196606:AMM196608"/>
    <mergeCell ref="AMM196609:AMM196612"/>
    <mergeCell ref="AMM196614:AMM196616"/>
    <mergeCell ref="AMM196618:AMM196628"/>
    <mergeCell ref="AMM262139:AMM262140"/>
    <mergeCell ref="AMM262142:AMM262144"/>
    <mergeCell ref="AMM262145:AMM262148"/>
    <mergeCell ref="AMM262150:AMM262152"/>
    <mergeCell ref="AMM262154:AMM262164"/>
    <mergeCell ref="AMM327675:AMM327676"/>
    <mergeCell ref="AMM327678:AMM327680"/>
    <mergeCell ref="AMM327681:AMM327684"/>
    <mergeCell ref="AMM327686:AMM327688"/>
    <mergeCell ref="AMM327690:AMM327700"/>
    <mergeCell ref="AMM393211:AMM393212"/>
    <mergeCell ref="AMM393214:AMM393216"/>
    <mergeCell ref="AMM393217:AMM393220"/>
    <mergeCell ref="AMM393222:AMM393224"/>
    <mergeCell ref="AMM393226:AMM393236"/>
    <mergeCell ref="AMM458747:AMM458748"/>
    <mergeCell ref="AMM458750:AMM458752"/>
    <mergeCell ref="AMM458753:AMM458756"/>
    <mergeCell ref="AMM458758:AMM458760"/>
    <mergeCell ref="AMM458762:AMM458772"/>
    <mergeCell ref="AMM524283:AMM524284"/>
    <mergeCell ref="AMM524286:AMM524288"/>
    <mergeCell ref="AMM524289:AMM524292"/>
    <mergeCell ref="AMM524294:AMM524296"/>
    <mergeCell ref="AMM524298:AMM524308"/>
    <mergeCell ref="AMM589819:AMM589820"/>
    <mergeCell ref="AMM589822:AMM589824"/>
    <mergeCell ref="AMM589825:AMM589828"/>
    <mergeCell ref="AMM589830:AMM589832"/>
    <mergeCell ref="AMM589834:AMM589844"/>
    <mergeCell ref="AMM655355:AMM655356"/>
    <mergeCell ref="AMM655358:AMM655360"/>
    <mergeCell ref="AMM655361:AMM655364"/>
    <mergeCell ref="AMM655366:AMM655368"/>
    <mergeCell ref="AMM655370:AMM655380"/>
    <mergeCell ref="AMM720891:AMM720892"/>
    <mergeCell ref="AMM720894:AMM720896"/>
    <mergeCell ref="AMM720897:AMM720900"/>
    <mergeCell ref="AMM720902:AMM720904"/>
    <mergeCell ref="AMM720906:AMM720916"/>
    <mergeCell ref="AMM786427:AMM786428"/>
    <mergeCell ref="AMM786430:AMM786432"/>
    <mergeCell ref="AMM786433:AMM786436"/>
    <mergeCell ref="AMM786438:AMM786440"/>
    <mergeCell ref="AMM786442:AMM786452"/>
    <mergeCell ref="AMM851963:AMM851964"/>
    <mergeCell ref="AMM851966:AMM851968"/>
    <mergeCell ref="AMM851969:AMM851972"/>
    <mergeCell ref="AMM851974:AMM851976"/>
    <mergeCell ref="AMM851978:AMM851988"/>
    <mergeCell ref="AMM917499:AMM917500"/>
    <mergeCell ref="AMM917502:AMM917504"/>
    <mergeCell ref="AMM917505:AMM917508"/>
    <mergeCell ref="AMM917510:AMM917512"/>
    <mergeCell ref="AMM917514:AMM917524"/>
    <mergeCell ref="AMM983035:AMM983036"/>
    <mergeCell ref="AMM983038:AMM983040"/>
    <mergeCell ref="AMM983041:AMM983044"/>
    <mergeCell ref="AMM983046:AMM983048"/>
    <mergeCell ref="AMM983050:AMM983060"/>
    <mergeCell ref="AMN4:AMN5"/>
    <mergeCell ref="AMN7:AMN9"/>
    <mergeCell ref="AMN10:AMN13"/>
    <mergeCell ref="AMN15:AMN17"/>
    <mergeCell ref="AMN19:AMN29"/>
    <mergeCell ref="AMN65531:AMN65532"/>
    <mergeCell ref="AMN65534:AMN65536"/>
    <mergeCell ref="AMN65537:AMN65540"/>
    <mergeCell ref="AMN65542:AMN65544"/>
    <mergeCell ref="AMN65546:AMN65556"/>
    <mergeCell ref="AMN131067:AMN131068"/>
    <mergeCell ref="AMN131070:AMN131072"/>
    <mergeCell ref="AMN131073:AMN131076"/>
    <mergeCell ref="AMN131078:AMN131080"/>
    <mergeCell ref="AMN131082:AMN131092"/>
    <mergeCell ref="AMN196603:AMN196604"/>
    <mergeCell ref="AMN196606:AMN196608"/>
    <mergeCell ref="AMN196609:AMN196612"/>
    <mergeCell ref="AMN196614:AMN196616"/>
    <mergeCell ref="AMN196618:AMN196628"/>
    <mergeCell ref="AMN262139:AMN262140"/>
    <mergeCell ref="AMN262142:AMN262144"/>
    <mergeCell ref="AMN262145:AMN262148"/>
    <mergeCell ref="AMN262150:AMN262152"/>
    <mergeCell ref="AMN262154:AMN262164"/>
    <mergeCell ref="AMN327675:AMN327676"/>
    <mergeCell ref="AMN327678:AMN327680"/>
    <mergeCell ref="AMN327681:AMN327684"/>
    <mergeCell ref="AMN327686:AMN327688"/>
    <mergeCell ref="AMN327690:AMN327700"/>
    <mergeCell ref="AMN393211:AMN393212"/>
    <mergeCell ref="AMN393214:AMN393216"/>
    <mergeCell ref="AMN393217:AMN393220"/>
    <mergeCell ref="AMN393222:AMN393224"/>
    <mergeCell ref="AMN393226:AMN393236"/>
    <mergeCell ref="AMN458747:AMN458748"/>
    <mergeCell ref="AMN458750:AMN458752"/>
    <mergeCell ref="AMN458753:AMN458756"/>
    <mergeCell ref="AMN458758:AMN458760"/>
    <mergeCell ref="AMN458762:AMN458772"/>
    <mergeCell ref="AMN524283:AMN524284"/>
    <mergeCell ref="AMN524286:AMN524288"/>
    <mergeCell ref="AMN524289:AMN524292"/>
    <mergeCell ref="AMN524294:AMN524296"/>
    <mergeCell ref="AMN524298:AMN524308"/>
    <mergeCell ref="AMN589819:AMN589820"/>
    <mergeCell ref="AMN589822:AMN589824"/>
    <mergeCell ref="AMN589825:AMN589828"/>
    <mergeCell ref="AMN589830:AMN589832"/>
    <mergeCell ref="AMN589834:AMN589844"/>
    <mergeCell ref="AMN655355:AMN655356"/>
    <mergeCell ref="AMN655358:AMN655360"/>
    <mergeCell ref="AMN655361:AMN655364"/>
    <mergeCell ref="AMN655366:AMN655368"/>
    <mergeCell ref="AMN655370:AMN655380"/>
    <mergeCell ref="AMN720891:AMN720892"/>
    <mergeCell ref="AMN720894:AMN720896"/>
    <mergeCell ref="AMN720897:AMN720900"/>
    <mergeCell ref="AMN720902:AMN720904"/>
    <mergeCell ref="AMN720906:AMN720916"/>
    <mergeCell ref="AMN786427:AMN786428"/>
    <mergeCell ref="AMN786430:AMN786432"/>
    <mergeCell ref="AMN786433:AMN786436"/>
    <mergeCell ref="AMN786438:AMN786440"/>
    <mergeCell ref="AMN786442:AMN786452"/>
    <mergeCell ref="AMN851963:AMN851964"/>
    <mergeCell ref="AMN851966:AMN851968"/>
    <mergeCell ref="AMN851969:AMN851972"/>
    <mergeCell ref="AMN851974:AMN851976"/>
    <mergeCell ref="AMN851978:AMN851988"/>
    <mergeCell ref="AMN917499:AMN917500"/>
    <mergeCell ref="AMN917502:AMN917504"/>
    <mergeCell ref="AMN917505:AMN917508"/>
    <mergeCell ref="AMN917510:AMN917512"/>
    <mergeCell ref="AMN917514:AMN917524"/>
    <mergeCell ref="AMN983035:AMN983036"/>
    <mergeCell ref="AMN983038:AMN983040"/>
    <mergeCell ref="AMN983041:AMN983044"/>
    <mergeCell ref="AMN983046:AMN983048"/>
    <mergeCell ref="AMN983050:AMN983060"/>
    <mergeCell ref="AMO7:AMO9"/>
    <mergeCell ref="AMO10:AMO13"/>
    <mergeCell ref="AMO15:AMO17"/>
    <mergeCell ref="AMO19:AMO29"/>
    <mergeCell ref="AMO65534:AMO65536"/>
    <mergeCell ref="AMO65537:AMO65540"/>
    <mergeCell ref="AMO65542:AMO65544"/>
    <mergeCell ref="AMO65546:AMO65556"/>
    <mergeCell ref="AMO131070:AMO131072"/>
    <mergeCell ref="AMO131073:AMO131076"/>
    <mergeCell ref="AMO131078:AMO131080"/>
    <mergeCell ref="AMO131082:AMO131092"/>
    <mergeCell ref="AMO196606:AMO196608"/>
    <mergeCell ref="AMO196609:AMO196612"/>
    <mergeCell ref="AMO196614:AMO196616"/>
    <mergeCell ref="AMO196618:AMO196628"/>
    <mergeCell ref="AMO262142:AMO262144"/>
    <mergeCell ref="AMO262145:AMO262148"/>
    <mergeCell ref="AMO262150:AMO262152"/>
    <mergeCell ref="AMO262154:AMO262164"/>
    <mergeCell ref="AMO327678:AMO327680"/>
    <mergeCell ref="AMO327681:AMO327684"/>
    <mergeCell ref="AMO327686:AMO327688"/>
    <mergeCell ref="AMO327690:AMO327700"/>
    <mergeCell ref="AMO393214:AMO393216"/>
    <mergeCell ref="AMO393217:AMO393220"/>
    <mergeCell ref="AMO393222:AMO393224"/>
    <mergeCell ref="AMO393226:AMO393236"/>
    <mergeCell ref="AMO458750:AMO458752"/>
    <mergeCell ref="AMO458753:AMO458756"/>
    <mergeCell ref="AMO458758:AMO458760"/>
    <mergeCell ref="AMO458762:AMO458772"/>
    <mergeCell ref="AMO524286:AMO524288"/>
    <mergeCell ref="AMO524289:AMO524292"/>
    <mergeCell ref="AMO524294:AMO524296"/>
    <mergeCell ref="AMO524298:AMO524308"/>
    <mergeCell ref="AMO589822:AMO589824"/>
    <mergeCell ref="AMO589825:AMO589828"/>
    <mergeCell ref="AMO589830:AMO589832"/>
    <mergeCell ref="AMO589834:AMO589844"/>
    <mergeCell ref="AMO655358:AMO655360"/>
    <mergeCell ref="AMO655361:AMO655364"/>
    <mergeCell ref="AMO655366:AMO655368"/>
    <mergeCell ref="AMO655370:AMO655380"/>
    <mergeCell ref="AMO720894:AMO720896"/>
    <mergeCell ref="AMO720897:AMO720900"/>
    <mergeCell ref="AMO720902:AMO720904"/>
    <mergeCell ref="AMO720906:AMO720916"/>
    <mergeCell ref="AMO786430:AMO786432"/>
    <mergeCell ref="AMO786433:AMO786436"/>
    <mergeCell ref="AMO786438:AMO786440"/>
    <mergeCell ref="AMO786442:AMO786452"/>
    <mergeCell ref="AMO851966:AMO851968"/>
    <mergeCell ref="AMO851969:AMO851972"/>
    <mergeCell ref="AMO851974:AMO851976"/>
    <mergeCell ref="AMO851978:AMO851988"/>
    <mergeCell ref="AMO917502:AMO917504"/>
    <mergeCell ref="AMO917505:AMO917508"/>
    <mergeCell ref="AMO917510:AMO917512"/>
    <mergeCell ref="AMO917514:AMO917524"/>
    <mergeCell ref="AMO983038:AMO983040"/>
    <mergeCell ref="AMO983041:AMO983044"/>
    <mergeCell ref="AMO983046:AMO983048"/>
    <mergeCell ref="AMO983050:AMO983060"/>
    <mergeCell ref="AMQ4:AMQ5"/>
    <mergeCell ref="AMQ65531:AMQ65532"/>
    <mergeCell ref="AMQ131067:AMQ131068"/>
    <mergeCell ref="AMQ196603:AMQ196604"/>
    <mergeCell ref="AMQ262139:AMQ262140"/>
    <mergeCell ref="AMQ327675:AMQ327676"/>
    <mergeCell ref="AMQ393211:AMQ393212"/>
    <mergeCell ref="AMQ458747:AMQ458748"/>
    <mergeCell ref="AMQ524283:AMQ524284"/>
    <mergeCell ref="AMQ589819:AMQ589820"/>
    <mergeCell ref="AMQ655355:AMQ655356"/>
    <mergeCell ref="AMQ720891:AMQ720892"/>
    <mergeCell ref="AMQ786427:AMQ786428"/>
    <mergeCell ref="AMQ851963:AMQ851964"/>
    <mergeCell ref="AMQ917499:AMQ917500"/>
    <mergeCell ref="AMQ983035:AMQ983036"/>
    <mergeCell ref="AMR4:AMR5"/>
    <mergeCell ref="AMR65531:AMR65532"/>
    <mergeCell ref="AMR131067:AMR131068"/>
    <mergeCell ref="AMR196603:AMR196604"/>
    <mergeCell ref="AMR262139:AMR262140"/>
    <mergeCell ref="AMR327675:AMR327676"/>
    <mergeCell ref="AMR393211:AMR393212"/>
    <mergeCell ref="AMR458747:AMR458748"/>
    <mergeCell ref="AMR524283:AMR524284"/>
    <mergeCell ref="AMR589819:AMR589820"/>
    <mergeCell ref="AMR655355:AMR655356"/>
    <mergeCell ref="AMR720891:AMR720892"/>
    <mergeCell ref="AMR786427:AMR786428"/>
    <mergeCell ref="AMR851963:AMR851964"/>
    <mergeCell ref="AMR917499:AMR917500"/>
    <mergeCell ref="AMR983035:AMR983036"/>
    <mergeCell ref="AMS4:AMS5"/>
    <mergeCell ref="AMS65531:AMS65532"/>
    <mergeCell ref="AMS131067:AMS131068"/>
    <mergeCell ref="AMS196603:AMS196604"/>
    <mergeCell ref="AMS262139:AMS262140"/>
    <mergeCell ref="AMS327675:AMS327676"/>
    <mergeCell ref="AMS393211:AMS393212"/>
    <mergeCell ref="AMS458747:AMS458748"/>
    <mergeCell ref="AMS524283:AMS524284"/>
    <mergeCell ref="AMS589819:AMS589820"/>
    <mergeCell ref="AMS655355:AMS655356"/>
    <mergeCell ref="AMS720891:AMS720892"/>
    <mergeCell ref="AMS786427:AMS786428"/>
    <mergeCell ref="AMS851963:AMS851964"/>
    <mergeCell ref="AMS917499:AMS917500"/>
    <mergeCell ref="AMS983035:AMS983036"/>
    <mergeCell ref="AMT3:AMT4"/>
    <mergeCell ref="AMT65530:AMT65531"/>
    <mergeCell ref="AMT131066:AMT131067"/>
    <mergeCell ref="AMT196602:AMT196603"/>
    <mergeCell ref="AMT262138:AMT262139"/>
    <mergeCell ref="AMT327674:AMT327675"/>
    <mergeCell ref="AMT393210:AMT393211"/>
    <mergeCell ref="AMT458746:AMT458747"/>
    <mergeCell ref="AMT524282:AMT524283"/>
    <mergeCell ref="AMT589818:AMT589819"/>
    <mergeCell ref="AMT655354:AMT655355"/>
    <mergeCell ref="AMT720890:AMT720891"/>
    <mergeCell ref="AMT786426:AMT786427"/>
    <mergeCell ref="AMT851962:AMT851963"/>
    <mergeCell ref="AMT917498:AMT917499"/>
    <mergeCell ref="AMT983034:AMT983035"/>
    <mergeCell ref="AWG7:AWG9"/>
    <mergeCell ref="AWG10:AWG13"/>
    <mergeCell ref="AWG15:AWG17"/>
    <mergeCell ref="AWG19:AWG29"/>
    <mergeCell ref="AWG65534:AWG65536"/>
    <mergeCell ref="AWG65537:AWG65540"/>
    <mergeCell ref="AWG65542:AWG65544"/>
    <mergeCell ref="AWG65546:AWG65556"/>
    <mergeCell ref="AWG131070:AWG131072"/>
    <mergeCell ref="AWG131073:AWG131076"/>
    <mergeCell ref="AWG131078:AWG131080"/>
    <mergeCell ref="AWG131082:AWG131092"/>
    <mergeCell ref="AWG196606:AWG196608"/>
    <mergeCell ref="AWG196609:AWG196612"/>
    <mergeCell ref="AWG196614:AWG196616"/>
    <mergeCell ref="AWG196618:AWG196628"/>
    <mergeCell ref="AWG262142:AWG262144"/>
    <mergeCell ref="AWG262145:AWG262148"/>
    <mergeCell ref="AWG262150:AWG262152"/>
    <mergeCell ref="AWG262154:AWG262164"/>
    <mergeCell ref="AWG327678:AWG327680"/>
    <mergeCell ref="AWG327681:AWG327684"/>
    <mergeCell ref="AWG327686:AWG327688"/>
    <mergeCell ref="AWG327690:AWG327700"/>
    <mergeCell ref="AWG393214:AWG393216"/>
    <mergeCell ref="AWG393217:AWG393220"/>
    <mergeCell ref="AWG393222:AWG393224"/>
    <mergeCell ref="AWG393226:AWG393236"/>
    <mergeCell ref="AWG458750:AWG458752"/>
    <mergeCell ref="AWG458753:AWG458756"/>
    <mergeCell ref="AWG458758:AWG458760"/>
    <mergeCell ref="AWG458762:AWG458772"/>
    <mergeCell ref="AWG524286:AWG524288"/>
    <mergeCell ref="AWG524289:AWG524292"/>
    <mergeCell ref="AWG524294:AWG524296"/>
    <mergeCell ref="AWG524298:AWG524308"/>
    <mergeCell ref="AWG589822:AWG589824"/>
    <mergeCell ref="AWG589825:AWG589828"/>
    <mergeCell ref="AWG589830:AWG589832"/>
    <mergeCell ref="AWG589834:AWG589844"/>
    <mergeCell ref="AWG655358:AWG655360"/>
    <mergeCell ref="AWG655361:AWG655364"/>
    <mergeCell ref="AWG655366:AWG655368"/>
    <mergeCell ref="AWG655370:AWG655380"/>
    <mergeCell ref="AWG720894:AWG720896"/>
    <mergeCell ref="AWG720897:AWG720900"/>
    <mergeCell ref="AWG720902:AWG720904"/>
    <mergeCell ref="AWG720906:AWG720916"/>
    <mergeCell ref="AWG786430:AWG786432"/>
    <mergeCell ref="AWG786433:AWG786436"/>
    <mergeCell ref="AWG786438:AWG786440"/>
    <mergeCell ref="AWG786442:AWG786452"/>
    <mergeCell ref="AWG851966:AWG851968"/>
    <mergeCell ref="AWG851969:AWG851972"/>
    <mergeCell ref="AWG851974:AWG851976"/>
    <mergeCell ref="AWG851978:AWG851988"/>
    <mergeCell ref="AWG917502:AWG917504"/>
    <mergeCell ref="AWG917505:AWG917508"/>
    <mergeCell ref="AWG917510:AWG917512"/>
    <mergeCell ref="AWG917514:AWG917524"/>
    <mergeCell ref="AWG983038:AWG983040"/>
    <mergeCell ref="AWG983041:AWG983044"/>
    <mergeCell ref="AWG983046:AWG983048"/>
    <mergeCell ref="AWG983050:AWG983060"/>
    <mergeCell ref="AWH7:AWH9"/>
    <mergeCell ref="AWH10:AWH13"/>
    <mergeCell ref="AWH15:AWH17"/>
    <mergeCell ref="AWH19:AWH29"/>
    <mergeCell ref="AWH65534:AWH65536"/>
    <mergeCell ref="AWH65537:AWH65540"/>
    <mergeCell ref="AWH65542:AWH65544"/>
    <mergeCell ref="AWH65546:AWH65556"/>
    <mergeCell ref="AWH131070:AWH131072"/>
    <mergeCell ref="AWH131073:AWH131076"/>
    <mergeCell ref="AWH131078:AWH131080"/>
    <mergeCell ref="AWH131082:AWH131092"/>
    <mergeCell ref="AWH196606:AWH196608"/>
    <mergeCell ref="AWH196609:AWH196612"/>
    <mergeCell ref="AWH196614:AWH196616"/>
    <mergeCell ref="AWH196618:AWH196628"/>
    <mergeCell ref="AWH262142:AWH262144"/>
    <mergeCell ref="AWH262145:AWH262148"/>
    <mergeCell ref="AWH262150:AWH262152"/>
    <mergeCell ref="AWH262154:AWH262164"/>
    <mergeCell ref="AWH327678:AWH327680"/>
    <mergeCell ref="AWH327681:AWH327684"/>
    <mergeCell ref="AWH327686:AWH327688"/>
    <mergeCell ref="AWH327690:AWH327700"/>
    <mergeCell ref="AWH393214:AWH393216"/>
    <mergeCell ref="AWH393217:AWH393220"/>
    <mergeCell ref="AWH393222:AWH393224"/>
    <mergeCell ref="AWH393226:AWH393236"/>
    <mergeCell ref="AWH458750:AWH458752"/>
    <mergeCell ref="AWH458753:AWH458756"/>
    <mergeCell ref="AWH458758:AWH458760"/>
    <mergeCell ref="AWH458762:AWH458772"/>
    <mergeCell ref="AWH524286:AWH524288"/>
    <mergeCell ref="AWH524289:AWH524292"/>
    <mergeCell ref="AWH524294:AWH524296"/>
    <mergeCell ref="AWH524298:AWH524308"/>
    <mergeCell ref="AWH589822:AWH589824"/>
    <mergeCell ref="AWH589825:AWH589828"/>
    <mergeCell ref="AWH589830:AWH589832"/>
    <mergeCell ref="AWH589834:AWH589844"/>
    <mergeCell ref="AWH655358:AWH655360"/>
    <mergeCell ref="AWH655361:AWH655364"/>
    <mergeCell ref="AWH655366:AWH655368"/>
    <mergeCell ref="AWH655370:AWH655380"/>
    <mergeCell ref="AWH720894:AWH720896"/>
    <mergeCell ref="AWH720897:AWH720900"/>
    <mergeCell ref="AWH720902:AWH720904"/>
    <mergeCell ref="AWH720906:AWH720916"/>
    <mergeCell ref="AWH786430:AWH786432"/>
    <mergeCell ref="AWH786433:AWH786436"/>
    <mergeCell ref="AWH786438:AWH786440"/>
    <mergeCell ref="AWH786442:AWH786452"/>
    <mergeCell ref="AWH851966:AWH851968"/>
    <mergeCell ref="AWH851969:AWH851972"/>
    <mergeCell ref="AWH851974:AWH851976"/>
    <mergeCell ref="AWH851978:AWH851988"/>
    <mergeCell ref="AWH917502:AWH917504"/>
    <mergeCell ref="AWH917505:AWH917508"/>
    <mergeCell ref="AWH917510:AWH917512"/>
    <mergeCell ref="AWH917514:AWH917524"/>
    <mergeCell ref="AWH983038:AWH983040"/>
    <mergeCell ref="AWH983041:AWH983044"/>
    <mergeCell ref="AWH983046:AWH983048"/>
    <mergeCell ref="AWH983050:AWH983060"/>
    <mergeCell ref="AWI4:AWI5"/>
    <mergeCell ref="AWI7:AWI9"/>
    <mergeCell ref="AWI10:AWI13"/>
    <mergeCell ref="AWI15:AWI17"/>
    <mergeCell ref="AWI19:AWI29"/>
    <mergeCell ref="AWI65531:AWI65532"/>
    <mergeCell ref="AWI65534:AWI65536"/>
    <mergeCell ref="AWI65537:AWI65540"/>
    <mergeCell ref="AWI65542:AWI65544"/>
    <mergeCell ref="AWI65546:AWI65556"/>
    <mergeCell ref="AWI131067:AWI131068"/>
    <mergeCell ref="AWI131070:AWI131072"/>
    <mergeCell ref="AWI131073:AWI131076"/>
    <mergeCell ref="AWI131078:AWI131080"/>
    <mergeCell ref="AWI131082:AWI131092"/>
    <mergeCell ref="AWI196603:AWI196604"/>
    <mergeCell ref="AWI196606:AWI196608"/>
    <mergeCell ref="AWI196609:AWI196612"/>
    <mergeCell ref="AWI196614:AWI196616"/>
    <mergeCell ref="AWI196618:AWI196628"/>
    <mergeCell ref="AWI262139:AWI262140"/>
    <mergeCell ref="AWI262142:AWI262144"/>
    <mergeCell ref="AWI262145:AWI262148"/>
    <mergeCell ref="AWI262150:AWI262152"/>
    <mergeCell ref="AWI262154:AWI262164"/>
    <mergeCell ref="AWI327675:AWI327676"/>
    <mergeCell ref="AWI327678:AWI327680"/>
    <mergeCell ref="AWI327681:AWI327684"/>
    <mergeCell ref="AWI327686:AWI327688"/>
    <mergeCell ref="AWI327690:AWI327700"/>
    <mergeCell ref="AWI393211:AWI393212"/>
    <mergeCell ref="AWI393214:AWI393216"/>
    <mergeCell ref="AWI393217:AWI393220"/>
    <mergeCell ref="AWI393222:AWI393224"/>
    <mergeCell ref="AWI393226:AWI393236"/>
    <mergeCell ref="AWI458747:AWI458748"/>
    <mergeCell ref="AWI458750:AWI458752"/>
    <mergeCell ref="AWI458753:AWI458756"/>
    <mergeCell ref="AWI458758:AWI458760"/>
    <mergeCell ref="AWI458762:AWI458772"/>
    <mergeCell ref="AWI524283:AWI524284"/>
    <mergeCell ref="AWI524286:AWI524288"/>
    <mergeCell ref="AWI524289:AWI524292"/>
    <mergeCell ref="AWI524294:AWI524296"/>
    <mergeCell ref="AWI524298:AWI524308"/>
    <mergeCell ref="AWI589819:AWI589820"/>
    <mergeCell ref="AWI589822:AWI589824"/>
    <mergeCell ref="AWI589825:AWI589828"/>
    <mergeCell ref="AWI589830:AWI589832"/>
    <mergeCell ref="AWI589834:AWI589844"/>
    <mergeCell ref="AWI655355:AWI655356"/>
    <mergeCell ref="AWI655358:AWI655360"/>
    <mergeCell ref="AWI655361:AWI655364"/>
    <mergeCell ref="AWI655366:AWI655368"/>
    <mergeCell ref="AWI655370:AWI655380"/>
    <mergeCell ref="AWI720891:AWI720892"/>
    <mergeCell ref="AWI720894:AWI720896"/>
    <mergeCell ref="AWI720897:AWI720900"/>
    <mergeCell ref="AWI720902:AWI720904"/>
    <mergeCell ref="AWI720906:AWI720916"/>
    <mergeCell ref="AWI786427:AWI786428"/>
    <mergeCell ref="AWI786430:AWI786432"/>
    <mergeCell ref="AWI786433:AWI786436"/>
    <mergeCell ref="AWI786438:AWI786440"/>
    <mergeCell ref="AWI786442:AWI786452"/>
    <mergeCell ref="AWI851963:AWI851964"/>
    <mergeCell ref="AWI851966:AWI851968"/>
    <mergeCell ref="AWI851969:AWI851972"/>
    <mergeCell ref="AWI851974:AWI851976"/>
    <mergeCell ref="AWI851978:AWI851988"/>
    <mergeCell ref="AWI917499:AWI917500"/>
    <mergeCell ref="AWI917502:AWI917504"/>
    <mergeCell ref="AWI917505:AWI917508"/>
    <mergeCell ref="AWI917510:AWI917512"/>
    <mergeCell ref="AWI917514:AWI917524"/>
    <mergeCell ref="AWI983035:AWI983036"/>
    <mergeCell ref="AWI983038:AWI983040"/>
    <mergeCell ref="AWI983041:AWI983044"/>
    <mergeCell ref="AWI983046:AWI983048"/>
    <mergeCell ref="AWI983050:AWI983060"/>
    <mergeCell ref="AWJ4:AWJ5"/>
    <mergeCell ref="AWJ7:AWJ9"/>
    <mergeCell ref="AWJ10:AWJ13"/>
    <mergeCell ref="AWJ15:AWJ17"/>
    <mergeCell ref="AWJ19:AWJ29"/>
    <mergeCell ref="AWJ65531:AWJ65532"/>
    <mergeCell ref="AWJ65534:AWJ65536"/>
    <mergeCell ref="AWJ65537:AWJ65540"/>
    <mergeCell ref="AWJ65542:AWJ65544"/>
    <mergeCell ref="AWJ65546:AWJ65556"/>
    <mergeCell ref="AWJ131067:AWJ131068"/>
    <mergeCell ref="AWJ131070:AWJ131072"/>
    <mergeCell ref="AWJ131073:AWJ131076"/>
    <mergeCell ref="AWJ131078:AWJ131080"/>
    <mergeCell ref="AWJ131082:AWJ131092"/>
    <mergeCell ref="AWJ196603:AWJ196604"/>
    <mergeCell ref="AWJ196606:AWJ196608"/>
    <mergeCell ref="AWJ196609:AWJ196612"/>
    <mergeCell ref="AWJ196614:AWJ196616"/>
    <mergeCell ref="AWJ196618:AWJ196628"/>
    <mergeCell ref="AWJ262139:AWJ262140"/>
    <mergeCell ref="AWJ262142:AWJ262144"/>
    <mergeCell ref="AWJ262145:AWJ262148"/>
    <mergeCell ref="AWJ262150:AWJ262152"/>
    <mergeCell ref="AWJ262154:AWJ262164"/>
    <mergeCell ref="AWJ327675:AWJ327676"/>
    <mergeCell ref="AWJ327678:AWJ327680"/>
    <mergeCell ref="AWJ327681:AWJ327684"/>
    <mergeCell ref="AWJ327686:AWJ327688"/>
    <mergeCell ref="AWJ327690:AWJ327700"/>
    <mergeCell ref="AWJ393211:AWJ393212"/>
    <mergeCell ref="AWJ393214:AWJ393216"/>
    <mergeCell ref="AWJ393217:AWJ393220"/>
    <mergeCell ref="AWJ393222:AWJ393224"/>
    <mergeCell ref="AWJ393226:AWJ393236"/>
    <mergeCell ref="AWJ458747:AWJ458748"/>
    <mergeCell ref="AWJ458750:AWJ458752"/>
    <mergeCell ref="AWJ458753:AWJ458756"/>
    <mergeCell ref="AWJ458758:AWJ458760"/>
    <mergeCell ref="AWJ458762:AWJ458772"/>
    <mergeCell ref="AWJ524283:AWJ524284"/>
    <mergeCell ref="AWJ524286:AWJ524288"/>
    <mergeCell ref="AWJ524289:AWJ524292"/>
    <mergeCell ref="AWJ524294:AWJ524296"/>
    <mergeCell ref="AWJ524298:AWJ524308"/>
    <mergeCell ref="AWJ589819:AWJ589820"/>
    <mergeCell ref="AWJ589822:AWJ589824"/>
    <mergeCell ref="AWJ589825:AWJ589828"/>
    <mergeCell ref="AWJ589830:AWJ589832"/>
    <mergeCell ref="AWJ589834:AWJ589844"/>
    <mergeCell ref="AWJ655355:AWJ655356"/>
    <mergeCell ref="AWJ655358:AWJ655360"/>
    <mergeCell ref="AWJ655361:AWJ655364"/>
    <mergeCell ref="AWJ655366:AWJ655368"/>
    <mergeCell ref="AWJ655370:AWJ655380"/>
    <mergeCell ref="AWJ720891:AWJ720892"/>
    <mergeCell ref="AWJ720894:AWJ720896"/>
    <mergeCell ref="AWJ720897:AWJ720900"/>
    <mergeCell ref="AWJ720902:AWJ720904"/>
    <mergeCell ref="AWJ720906:AWJ720916"/>
    <mergeCell ref="AWJ786427:AWJ786428"/>
    <mergeCell ref="AWJ786430:AWJ786432"/>
    <mergeCell ref="AWJ786433:AWJ786436"/>
    <mergeCell ref="AWJ786438:AWJ786440"/>
    <mergeCell ref="AWJ786442:AWJ786452"/>
    <mergeCell ref="AWJ851963:AWJ851964"/>
    <mergeCell ref="AWJ851966:AWJ851968"/>
    <mergeCell ref="AWJ851969:AWJ851972"/>
    <mergeCell ref="AWJ851974:AWJ851976"/>
    <mergeCell ref="AWJ851978:AWJ851988"/>
    <mergeCell ref="AWJ917499:AWJ917500"/>
    <mergeCell ref="AWJ917502:AWJ917504"/>
    <mergeCell ref="AWJ917505:AWJ917508"/>
    <mergeCell ref="AWJ917510:AWJ917512"/>
    <mergeCell ref="AWJ917514:AWJ917524"/>
    <mergeCell ref="AWJ983035:AWJ983036"/>
    <mergeCell ref="AWJ983038:AWJ983040"/>
    <mergeCell ref="AWJ983041:AWJ983044"/>
    <mergeCell ref="AWJ983046:AWJ983048"/>
    <mergeCell ref="AWJ983050:AWJ983060"/>
    <mergeCell ref="AWK7:AWK9"/>
    <mergeCell ref="AWK10:AWK13"/>
    <mergeCell ref="AWK15:AWK17"/>
    <mergeCell ref="AWK19:AWK29"/>
    <mergeCell ref="AWK65534:AWK65536"/>
    <mergeCell ref="AWK65537:AWK65540"/>
    <mergeCell ref="AWK65542:AWK65544"/>
    <mergeCell ref="AWK65546:AWK65556"/>
    <mergeCell ref="AWK131070:AWK131072"/>
    <mergeCell ref="AWK131073:AWK131076"/>
    <mergeCell ref="AWK131078:AWK131080"/>
    <mergeCell ref="AWK131082:AWK131092"/>
    <mergeCell ref="AWK196606:AWK196608"/>
    <mergeCell ref="AWK196609:AWK196612"/>
    <mergeCell ref="AWK196614:AWK196616"/>
    <mergeCell ref="AWK196618:AWK196628"/>
    <mergeCell ref="AWK262142:AWK262144"/>
    <mergeCell ref="AWK262145:AWK262148"/>
    <mergeCell ref="AWK262150:AWK262152"/>
    <mergeCell ref="AWK262154:AWK262164"/>
    <mergeCell ref="AWK327678:AWK327680"/>
    <mergeCell ref="AWK327681:AWK327684"/>
    <mergeCell ref="AWK327686:AWK327688"/>
    <mergeCell ref="AWK327690:AWK327700"/>
    <mergeCell ref="AWK393214:AWK393216"/>
    <mergeCell ref="AWK393217:AWK393220"/>
    <mergeCell ref="AWK393222:AWK393224"/>
    <mergeCell ref="AWK393226:AWK393236"/>
    <mergeCell ref="AWK458750:AWK458752"/>
    <mergeCell ref="AWK458753:AWK458756"/>
    <mergeCell ref="AWK458758:AWK458760"/>
    <mergeCell ref="AWK458762:AWK458772"/>
    <mergeCell ref="AWK524286:AWK524288"/>
    <mergeCell ref="AWK524289:AWK524292"/>
    <mergeCell ref="AWK524294:AWK524296"/>
    <mergeCell ref="AWK524298:AWK524308"/>
    <mergeCell ref="AWK589822:AWK589824"/>
    <mergeCell ref="AWK589825:AWK589828"/>
    <mergeCell ref="AWK589830:AWK589832"/>
    <mergeCell ref="AWK589834:AWK589844"/>
    <mergeCell ref="AWK655358:AWK655360"/>
    <mergeCell ref="AWK655361:AWK655364"/>
    <mergeCell ref="AWK655366:AWK655368"/>
    <mergeCell ref="AWK655370:AWK655380"/>
    <mergeCell ref="AWK720894:AWK720896"/>
    <mergeCell ref="AWK720897:AWK720900"/>
    <mergeCell ref="AWK720902:AWK720904"/>
    <mergeCell ref="AWK720906:AWK720916"/>
    <mergeCell ref="AWK786430:AWK786432"/>
    <mergeCell ref="AWK786433:AWK786436"/>
    <mergeCell ref="AWK786438:AWK786440"/>
    <mergeCell ref="AWK786442:AWK786452"/>
    <mergeCell ref="AWK851966:AWK851968"/>
    <mergeCell ref="AWK851969:AWK851972"/>
    <mergeCell ref="AWK851974:AWK851976"/>
    <mergeCell ref="AWK851978:AWK851988"/>
    <mergeCell ref="AWK917502:AWK917504"/>
    <mergeCell ref="AWK917505:AWK917508"/>
    <mergeCell ref="AWK917510:AWK917512"/>
    <mergeCell ref="AWK917514:AWK917524"/>
    <mergeCell ref="AWK983038:AWK983040"/>
    <mergeCell ref="AWK983041:AWK983044"/>
    <mergeCell ref="AWK983046:AWK983048"/>
    <mergeCell ref="AWK983050:AWK983060"/>
    <mergeCell ref="AWM4:AWM5"/>
    <mergeCell ref="AWM65531:AWM65532"/>
    <mergeCell ref="AWM131067:AWM131068"/>
    <mergeCell ref="AWM196603:AWM196604"/>
    <mergeCell ref="AWM262139:AWM262140"/>
    <mergeCell ref="AWM327675:AWM327676"/>
    <mergeCell ref="AWM393211:AWM393212"/>
    <mergeCell ref="AWM458747:AWM458748"/>
    <mergeCell ref="AWM524283:AWM524284"/>
    <mergeCell ref="AWM589819:AWM589820"/>
    <mergeCell ref="AWM655355:AWM655356"/>
    <mergeCell ref="AWM720891:AWM720892"/>
    <mergeCell ref="AWM786427:AWM786428"/>
    <mergeCell ref="AWM851963:AWM851964"/>
    <mergeCell ref="AWM917499:AWM917500"/>
    <mergeCell ref="AWM983035:AWM983036"/>
    <mergeCell ref="AWN4:AWN5"/>
    <mergeCell ref="AWN65531:AWN65532"/>
    <mergeCell ref="AWN131067:AWN131068"/>
    <mergeCell ref="AWN196603:AWN196604"/>
    <mergeCell ref="AWN262139:AWN262140"/>
    <mergeCell ref="AWN327675:AWN327676"/>
    <mergeCell ref="AWN393211:AWN393212"/>
    <mergeCell ref="AWN458747:AWN458748"/>
    <mergeCell ref="AWN524283:AWN524284"/>
    <mergeCell ref="AWN589819:AWN589820"/>
    <mergeCell ref="AWN655355:AWN655356"/>
    <mergeCell ref="AWN720891:AWN720892"/>
    <mergeCell ref="AWN786427:AWN786428"/>
    <mergeCell ref="AWN851963:AWN851964"/>
    <mergeCell ref="AWN917499:AWN917500"/>
    <mergeCell ref="AWN983035:AWN983036"/>
    <mergeCell ref="AWO4:AWO5"/>
    <mergeCell ref="AWO65531:AWO65532"/>
    <mergeCell ref="AWO131067:AWO131068"/>
    <mergeCell ref="AWO196603:AWO196604"/>
    <mergeCell ref="AWO262139:AWO262140"/>
    <mergeCell ref="AWO327675:AWO327676"/>
    <mergeCell ref="AWO393211:AWO393212"/>
    <mergeCell ref="AWO458747:AWO458748"/>
    <mergeCell ref="AWO524283:AWO524284"/>
    <mergeCell ref="AWO589819:AWO589820"/>
    <mergeCell ref="AWO655355:AWO655356"/>
    <mergeCell ref="AWO720891:AWO720892"/>
    <mergeCell ref="AWO786427:AWO786428"/>
    <mergeCell ref="AWO851963:AWO851964"/>
    <mergeCell ref="AWO917499:AWO917500"/>
    <mergeCell ref="AWO983035:AWO983036"/>
    <mergeCell ref="AWP3:AWP4"/>
    <mergeCell ref="AWP65530:AWP65531"/>
    <mergeCell ref="AWP131066:AWP131067"/>
    <mergeCell ref="AWP196602:AWP196603"/>
    <mergeCell ref="AWP262138:AWP262139"/>
    <mergeCell ref="AWP327674:AWP327675"/>
    <mergeCell ref="AWP393210:AWP393211"/>
    <mergeCell ref="AWP458746:AWP458747"/>
    <mergeCell ref="AWP524282:AWP524283"/>
    <mergeCell ref="AWP589818:AWP589819"/>
    <mergeCell ref="AWP655354:AWP655355"/>
    <mergeCell ref="AWP720890:AWP720891"/>
    <mergeCell ref="AWP786426:AWP786427"/>
    <mergeCell ref="AWP851962:AWP851963"/>
    <mergeCell ref="AWP917498:AWP917499"/>
    <mergeCell ref="AWP983034:AWP983035"/>
    <mergeCell ref="BGC7:BGC9"/>
    <mergeCell ref="BGC10:BGC13"/>
    <mergeCell ref="BGC15:BGC17"/>
    <mergeCell ref="BGC19:BGC29"/>
    <mergeCell ref="BGC65534:BGC65536"/>
    <mergeCell ref="BGC65537:BGC65540"/>
    <mergeCell ref="BGC65542:BGC65544"/>
    <mergeCell ref="BGC65546:BGC65556"/>
    <mergeCell ref="BGC131070:BGC131072"/>
    <mergeCell ref="BGC131073:BGC131076"/>
    <mergeCell ref="BGC131078:BGC131080"/>
    <mergeCell ref="BGC131082:BGC131092"/>
    <mergeCell ref="BGC196606:BGC196608"/>
    <mergeCell ref="BGC196609:BGC196612"/>
    <mergeCell ref="BGC196614:BGC196616"/>
    <mergeCell ref="BGC196618:BGC196628"/>
    <mergeCell ref="BGC262142:BGC262144"/>
    <mergeCell ref="BGC262145:BGC262148"/>
    <mergeCell ref="BGC262150:BGC262152"/>
    <mergeCell ref="BGC262154:BGC262164"/>
    <mergeCell ref="BGC327678:BGC327680"/>
    <mergeCell ref="BGC327681:BGC327684"/>
    <mergeCell ref="BGC327686:BGC327688"/>
    <mergeCell ref="BGC327690:BGC327700"/>
    <mergeCell ref="BGC393214:BGC393216"/>
    <mergeCell ref="BGC393217:BGC393220"/>
    <mergeCell ref="BGC393222:BGC393224"/>
    <mergeCell ref="BGC393226:BGC393236"/>
    <mergeCell ref="BGC458750:BGC458752"/>
    <mergeCell ref="BGC458753:BGC458756"/>
    <mergeCell ref="BGC458758:BGC458760"/>
    <mergeCell ref="BGC458762:BGC458772"/>
    <mergeCell ref="BGC524286:BGC524288"/>
    <mergeCell ref="BGC524289:BGC524292"/>
    <mergeCell ref="BGC524294:BGC524296"/>
    <mergeCell ref="BGC524298:BGC524308"/>
    <mergeCell ref="BGC589822:BGC589824"/>
    <mergeCell ref="BGC589825:BGC589828"/>
    <mergeCell ref="BGC589830:BGC589832"/>
    <mergeCell ref="BGC589834:BGC589844"/>
    <mergeCell ref="BGC655358:BGC655360"/>
    <mergeCell ref="BGC655361:BGC655364"/>
    <mergeCell ref="BGC655366:BGC655368"/>
    <mergeCell ref="BGC655370:BGC655380"/>
    <mergeCell ref="BGC720894:BGC720896"/>
    <mergeCell ref="BGC720897:BGC720900"/>
    <mergeCell ref="BGC720902:BGC720904"/>
    <mergeCell ref="BGC720906:BGC720916"/>
    <mergeCell ref="BGC786430:BGC786432"/>
    <mergeCell ref="BGC786433:BGC786436"/>
    <mergeCell ref="BGC786438:BGC786440"/>
    <mergeCell ref="BGC786442:BGC786452"/>
    <mergeCell ref="BGC851966:BGC851968"/>
    <mergeCell ref="BGC851969:BGC851972"/>
    <mergeCell ref="BGC851974:BGC851976"/>
    <mergeCell ref="BGC851978:BGC851988"/>
    <mergeCell ref="BGC917502:BGC917504"/>
    <mergeCell ref="BGC917505:BGC917508"/>
    <mergeCell ref="BGC917510:BGC917512"/>
    <mergeCell ref="BGC917514:BGC917524"/>
    <mergeCell ref="BGC983038:BGC983040"/>
    <mergeCell ref="BGC983041:BGC983044"/>
    <mergeCell ref="BGC983046:BGC983048"/>
    <mergeCell ref="BGC983050:BGC983060"/>
    <mergeCell ref="BGD7:BGD9"/>
    <mergeCell ref="BGD10:BGD13"/>
    <mergeCell ref="BGD15:BGD17"/>
    <mergeCell ref="BGD19:BGD29"/>
    <mergeCell ref="BGD65534:BGD65536"/>
    <mergeCell ref="BGD65537:BGD65540"/>
    <mergeCell ref="BGD65542:BGD65544"/>
    <mergeCell ref="BGD65546:BGD65556"/>
    <mergeCell ref="BGD131070:BGD131072"/>
    <mergeCell ref="BGD131073:BGD131076"/>
    <mergeCell ref="BGD131078:BGD131080"/>
    <mergeCell ref="BGD131082:BGD131092"/>
    <mergeCell ref="BGD196606:BGD196608"/>
    <mergeCell ref="BGD196609:BGD196612"/>
    <mergeCell ref="BGD196614:BGD196616"/>
    <mergeCell ref="BGD196618:BGD196628"/>
    <mergeCell ref="BGD262142:BGD262144"/>
    <mergeCell ref="BGD262145:BGD262148"/>
    <mergeCell ref="BGD262150:BGD262152"/>
    <mergeCell ref="BGD262154:BGD262164"/>
    <mergeCell ref="BGD327678:BGD327680"/>
    <mergeCell ref="BGD327681:BGD327684"/>
    <mergeCell ref="BGD327686:BGD327688"/>
    <mergeCell ref="BGD327690:BGD327700"/>
    <mergeCell ref="BGD393214:BGD393216"/>
    <mergeCell ref="BGD393217:BGD393220"/>
    <mergeCell ref="BGD393222:BGD393224"/>
    <mergeCell ref="BGD393226:BGD393236"/>
    <mergeCell ref="BGD458750:BGD458752"/>
    <mergeCell ref="BGD458753:BGD458756"/>
    <mergeCell ref="BGD458758:BGD458760"/>
    <mergeCell ref="BGD458762:BGD458772"/>
    <mergeCell ref="BGD524286:BGD524288"/>
    <mergeCell ref="BGD524289:BGD524292"/>
    <mergeCell ref="BGD524294:BGD524296"/>
    <mergeCell ref="BGD524298:BGD524308"/>
    <mergeCell ref="BGD589822:BGD589824"/>
    <mergeCell ref="BGD589825:BGD589828"/>
    <mergeCell ref="BGD589830:BGD589832"/>
    <mergeCell ref="BGD589834:BGD589844"/>
    <mergeCell ref="BGD655358:BGD655360"/>
    <mergeCell ref="BGD655361:BGD655364"/>
    <mergeCell ref="BGD655366:BGD655368"/>
    <mergeCell ref="BGD655370:BGD655380"/>
    <mergeCell ref="BGD720894:BGD720896"/>
    <mergeCell ref="BGD720897:BGD720900"/>
    <mergeCell ref="BGD720902:BGD720904"/>
    <mergeCell ref="BGD720906:BGD720916"/>
    <mergeCell ref="BGD786430:BGD786432"/>
    <mergeCell ref="BGD786433:BGD786436"/>
    <mergeCell ref="BGD786438:BGD786440"/>
    <mergeCell ref="BGD786442:BGD786452"/>
    <mergeCell ref="BGD851966:BGD851968"/>
    <mergeCell ref="BGD851969:BGD851972"/>
    <mergeCell ref="BGD851974:BGD851976"/>
    <mergeCell ref="BGD851978:BGD851988"/>
    <mergeCell ref="BGD917502:BGD917504"/>
    <mergeCell ref="BGD917505:BGD917508"/>
    <mergeCell ref="BGD917510:BGD917512"/>
    <mergeCell ref="BGD917514:BGD917524"/>
    <mergeCell ref="BGD983038:BGD983040"/>
    <mergeCell ref="BGD983041:BGD983044"/>
    <mergeCell ref="BGD983046:BGD983048"/>
    <mergeCell ref="BGD983050:BGD983060"/>
    <mergeCell ref="BGE4:BGE5"/>
    <mergeCell ref="BGE7:BGE9"/>
    <mergeCell ref="BGE10:BGE13"/>
    <mergeCell ref="BGE15:BGE17"/>
    <mergeCell ref="BGE19:BGE29"/>
    <mergeCell ref="BGE65531:BGE65532"/>
    <mergeCell ref="BGE65534:BGE65536"/>
    <mergeCell ref="BGE65537:BGE65540"/>
    <mergeCell ref="BGE65542:BGE65544"/>
    <mergeCell ref="BGE65546:BGE65556"/>
    <mergeCell ref="BGE131067:BGE131068"/>
    <mergeCell ref="BGE131070:BGE131072"/>
    <mergeCell ref="BGE131073:BGE131076"/>
    <mergeCell ref="BGE131078:BGE131080"/>
    <mergeCell ref="BGE131082:BGE131092"/>
    <mergeCell ref="BGE196603:BGE196604"/>
    <mergeCell ref="BGE196606:BGE196608"/>
    <mergeCell ref="BGE196609:BGE196612"/>
    <mergeCell ref="BGE196614:BGE196616"/>
    <mergeCell ref="BGE196618:BGE196628"/>
    <mergeCell ref="BGE262139:BGE262140"/>
    <mergeCell ref="BGE262142:BGE262144"/>
    <mergeCell ref="BGE262145:BGE262148"/>
    <mergeCell ref="BGE262150:BGE262152"/>
    <mergeCell ref="BGE262154:BGE262164"/>
    <mergeCell ref="BGE327675:BGE327676"/>
    <mergeCell ref="BGE327678:BGE327680"/>
    <mergeCell ref="BGE327681:BGE327684"/>
    <mergeCell ref="BGE327686:BGE327688"/>
    <mergeCell ref="BGE327690:BGE327700"/>
    <mergeCell ref="BGE393211:BGE393212"/>
    <mergeCell ref="BGE393214:BGE393216"/>
    <mergeCell ref="BGE393217:BGE393220"/>
    <mergeCell ref="BGE393222:BGE393224"/>
    <mergeCell ref="BGE393226:BGE393236"/>
    <mergeCell ref="BGE458747:BGE458748"/>
    <mergeCell ref="BGE458750:BGE458752"/>
    <mergeCell ref="BGE458753:BGE458756"/>
    <mergeCell ref="BGE458758:BGE458760"/>
    <mergeCell ref="BGE458762:BGE458772"/>
    <mergeCell ref="BGE524283:BGE524284"/>
    <mergeCell ref="BGE524286:BGE524288"/>
    <mergeCell ref="BGE524289:BGE524292"/>
    <mergeCell ref="BGE524294:BGE524296"/>
    <mergeCell ref="BGE524298:BGE524308"/>
    <mergeCell ref="BGE589819:BGE589820"/>
    <mergeCell ref="BGE589822:BGE589824"/>
    <mergeCell ref="BGE589825:BGE589828"/>
    <mergeCell ref="BGE589830:BGE589832"/>
    <mergeCell ref="BGE589834:BGE589844"/>
    <mergeCell ref="BGE655355:BGE655356"/>
    <mergeCell ref="BGE655358:BGE655360"/>
    <mergeCell ref="BGE655361:BGE655364"/>
    <mergeCell ref="BGE655366:BGE655368"/>
    <mergeCell ref="BGE655370:BGE655380"/>
    <mergeCell ref="BGE720891:BGE720892"/>
    <mergeCell ref="BGE720894:BGE720896"/>
    <mergeCell ref="BGE720897:BGE720900"/>
    <mergeCell ref="BGE720902:BGE720904"/>
    <mergeCell ref="BGE720906:BGE720916"/>
    <mergeCell ref="BGE786427:BGE786428"/>
    <mergeCell ref="BGE786430:BGE786432"/>
    <mergeCell ref="BGE786433:BGE786436"/>
    <mergeCell ref="BGE786438:BGE786440"/>
    <mergeCell ref="BGE786442:BGE786452"/>
    <mergeCell ref="BGE851963:BGE851964"/>
    <mergeCell ref="BGE851966:BGE851968"/>
    <mergeCell ref="BGE851969:BGE851972"/>
    <mergeCell ref="BGE851974:BGE851976"/>
    <mergeCell ref="BGE851978:BGE851988"/>
    <mergeCell ref="BGE917499:BGE917500"/>
    <mergeCell ref="BGE917502:BGE917504"/>
    <mergeCell ref="BGE917505:BGE917508"/>
    <mergeCell ref="BGE917510:BGE917512"/>
    <mergeCell ref="BGE917514:BGE917524"/>
    <mergeCell ref="BGE983035:BGE983036"/>
    <mergeCell ref="BGE983038:BGE983040"/>
    <mergeCell ref="BGE983041:BGE983044"/>
    <mergeCell ref="BGE983046:BGE983048"/>
    <mergeCell ref="BGE983050:BGE983060"/>
    <mergeCell ref="BGF4:BGF5"/>
    <mergeCell ref="BGF7:BGF9"/>
    <mergeCell ref="BGF10:BGF13"/>
    <mergeCell ref="BGF15:BGF17"/>
    <mergeCell ref="BGF19:BGF29"/>
    <mergeCell ref="BGF65531:BGF65532"/>
    <mergeCell ref="BGF65534:BGF65536"/>
    <mergeCell ref="BGF65537:BGF65540"/>
    <mergeCell ref="BGF65542:BGF65544"/>
    <mergeCell ref="BGF65546:BGF65556"/>
    <mergeCell ref="BGF131067:BGF131068"/>
    <mergeCell ref="BGF131070:BGF131072"/>
    <mergeCell ref="BGF131073:BGF131076"/>
    <mergeCell ref="BGF131078:BGF131080"/>
    <mergeCell ref="BGF131082:BGF131092"/>
    <mergeCell ref="BGF196603:BGF196604"/>
    <mergeCell ref="BGF196606:BGF196608"/>
    <mergeCell ref="BGF196609:BGF196612"/>
    <mergeCell ref="BGF196614:BGF196616"/>
    <mergeCell ref="BGF196618:BGF196628"/>
    <mergeCell ref="BGF262139:BGF262140"/>
    <mergeCell ref="BGF262142:BGF262144"/>
    <mergeCell ref="BGF262145:BGF262148"/>
    <mergeCell ref="BGF262150:BGF262152"/>
    <mergeCell ref="BGF262154:BGF262164"/>
    <mergeCell ref="BGF327675:BGF327676"/>
    <mergeCell ref="BGF327678:BGF327680"/>
    <mergeCell ref="BGF327681:BGF327684"/>
    <mergeCell ref="BGF327686:BGF327688"/>
    <mergeCell ref="BGF327690:BGF327700"/>
    <mergeCell ref="BGF393211:BGF393212"/>
    <mergeCell ref="BGF393214:BGF393216"/>
    <mergeCell ref="BGF393217:BGF393220"/>
    <mergeCell ref="BGF393222:BGF393224"/>
    <mergeCell ref="BGF393226:BGF393236"/>
    <mergeCell ref="BGF458747:BGF458748"/>
    <mergeCell ref="BGF458750:BGF458752"/>
    <mergeCell ref="BGF458753:BGF458756"/>
    <mergeCell ref="BGF458758:BGF458760"/>
    <mergeCell ref="BGF458762:BGF458772"/>
    <mergeCell ref="BGF524283:BGF524284"/>
    <mergeCell ref="BGF524286:BGF524288"/>
    <mergeCell ref="BGF524289:BGF524292"/>
    <mergeCell ref="BGF524294:BGF524296"/>
    <mergeCell ref="BGF524298:BGF524308"/>
    <mergeCell ref="BGF589819:BGF589820"/>
    <mergeCell ref="BGF589822:BGF589824"/>
    <mergeCell ref="BGF589825:BGF589828"/>
    <mergeCell ref="BGF589830:BGF589832"/>
    <mergeCell ref="BGF589834:BGF589844"/>
    <mergeCell ref="BGF655355:BGF655356"/>
    <mergeCell ref="BGF655358:BGF655360"/>
    <mergeCell ref="BGF655361:BGF655364"/>
    <mergeCell ref="BGF655366:BGF655368"/>
    <mergeCell ref="BGF655370:BGF655380"/>
    <mergeCell ref="BGF720891:BGF720892"/>
    <mergeCell ref="BGF720894:BGF720896"/>
    <mergeCell ref="BGF720897:BGF720900"/>
    <mergeCell ref="BGF720902:BGF720904"/>
    <mergeCell ref="BGF720906:BGF720916"/>
    <mergeCell ref="BGF786427:BGF786428"/>
    <mergeCell ref="BGF786430:BGF786432"/>
    <mergeCell ref="BGF786433:BGF786436"/>
    <mergeCell ref="BGF786438:BGF786440"/>
    <mergeCell ref="BGF786442:BGF786452"/>
    <mergeCell ref="BGF851963:BGF851964"/>
    <mergeCell ref="BGF851966:BGF851968"/>
    <mergeCell ref="BGF851969:BGF851972"/>
    <mergeCell ref="BGF851974:BGF851976"/>
    <mergeCell ref="BGF851978:BGF851988"/>
    <mergeCell ref="BGF917499:BGF917500"/>
    <mergeCell ref="BGF917502:BGF917504"/>
    <mergeCell ref="BGF917505:BGF917508"/>
    <mergeCell ref="BGF917510:BGF917512"/>
    <mergeCell ref="BGF917514:BGF917524"/>
    <mergeCell ref="BGF983035:BGF983036"/>
    <mergeCell ref="BGF983038:BGF983040"/>
    <mergeCell ref="BGF983041:BGF983044"/>
    <mergeCell ref="BGF983046:BGF983048"/>
    <mergeCell ref="BGF983050:BGF983060"/>
    <mergeCell ref="BGG7:BGG9"/>
    <mergeCell ref="BGG10:BGG13"/>
    <mergeCell ref="BGG15:BGG17"/>
    <mergeCell ref="BGG19:BGG29"/>
    <mergeCell ref="BGG65534:BGG65536"/>
    <mergeCell ref="BGG65537:BGG65540"/>
    <mergeCell ref="BGG65542:BGG65544"/>
    <mergeCell ref="BGG65546:BGG65556"/>
    <mergeCell ref="BGG131070:BGG131072"/>
    <mergeCell ref="BGG131073:BGG131076"/>
    <mergeCell ref="BGG131078:BGG131080"/>
    <mergeCell ref="BGG131082:BGG131092"/>
    <mergeCell ref="BGG196606:BGG196608"/>
    <mergeCell ref="BGG196609:BGG196612"/>
    <mergeCell ref="BGG196614:BGG196616"/>
    <mergeCell ref="BGG196618:BGG196628"/>
    <mergeCell ref="BGG262142:BGG262144"/>
    <mergeCell ref="BGG262145:BGG262148"/>
    <mergeCell ref="BGG262150:BGG262152"/>
    <mergeCell ref="BGG262154:BGG262164"/>
    <mergeCell ref="BGG327678:BGG327680"/>
    <mergeCell ref="BGG327681:BGG327684"/>
    <mergeCell ref="BGG327686:BGG327688"/>
    <mergeCell ref="BGG327690:BGG327700"/>
    <mergeCell ref="BGG393214:BGG393216"/>
    <mergeCell ref="BGG393217:BGG393220"/>
    <mergeCell ref="BGG393222:BGG393224"/>
    <mergeCell ref="BGG393226:BGG393236"/>
    <mergeCell ref="BGG458750:BGG458752"/>
    <mergeCell ref="BGG458753:BGG458756"/>
    <mergeCell ref="BGG458758:BGG458760"/>
    <mergeCell ref="BGG458762:BGG458772"/>
    <mergeCell ref="BGG524286:BGG524288"/>
    <mergeCell ref="BGG524289:BGG524292"/>
    <mergeCell ref="BGG524294:BGG524296"/>
    <mergeCell ref="BGG524298:BGG524308"/>
    <mergeCell ref="BGG589822:BGG589824"/>
    <mergeCell ref="BGG589825:BGG589828"/>
    <mergeCell ref="BGG589830:BGG589832"/>
    <mergeCell ref="BGG589834:BGG589844"/>
    <mergeCell ref="BGG655358:BGG655360"/>
    <mergeCell ref="BGG655361:BGG655364"/>
    <mergeCell ref="BGG655366:BGG655368"/>
    <mergeCell ref="BGG655370:BGG655380"/>
    <mergeCell ref="BGG720894:BGG720896"/>
    <mergeCell ref="BGG720897:BGG720900"/>
    <mergeCell ref="BGG720902:BGG720904"/>
    <mergeCell ref="BGG720906:BGG720916"/>
    <mergeCell ref="BGG786430:BGG786432"/>
    <mergeCell ref="BGG786433:BGG786436"/>
    <mergeCell ref="BGG786438:BGG786440"/>
    <mergeCell ref="BGG786442:BGG786452"/>
    <mergeCell ref="BGG851966:BGG851968"/>
    <mergeCell ref="BGG851969:BGG851972"/>
    <mergeCell ref="BGG851974:BGG851976"/>
    <mergeCell ref="BGG851978:BGG851988"/>
    <mergeCell ref="BGG917502:BGG917504"/>
    <mergeCell ref="BGG917505:BGG917508"/>
    <mergeCell ref="BGG917510:BGG917512"/>
    <mergeCell ref="BGG917514:BGG917524"/>
    <mergeCell ref="BGG983038:BGG983040"/>
    <mergeCell ref="BGG983041:BGG983044"/>
    <mergeCell ref="BGG983046:BGG983048"/>
    <mergeCell ref="BGG983050:BGG983060"/>
    <mergeCell ref="BGI4:BGI5"/>
    <mergeCell ref="BGI65531:BGI65532"/>
    <mergeCell ref="BGI131067:BGI131068"/>
    <mergeCell ref="BGI196603:BGI196604"/>
    <mergeCell ref="BGI262139:BGI262140"/>
    <mergeCell ref="BGI327675:BGI327676"/>
    <mergeCell ref="BGI393211:BGI393212"/>
    <mergeCell ref="BGI458747:BGI458748"/>
    <mergeCell ref="BGI524283:BGI524284"/>
    <mergeCell ref="BGI589819:BGI589820"/>
    <mergeCell ref="BGI655355:BGI655356"/>
    <mergeCell ref="BGI720891:BGI720892"/>
    <mergeCell ref="BGI786427:BGI786428"/>
    <mergeCell ref="BGI851963:BGI851964"/>
    <mergeCell ref="BGI917499:BGI917500"/>
    <mergeCell ref="BGI983035:BGI983036"/>
    <mergeCell ref="BGJ4:BGJ5"/>
    <mergeCell ref="BGJ65531:BGJ65532"/>
    <mergeCell ref="BGJ131067:BGJ131068"/>
    <mergeCell ref="BGJ196603:BGJ196604"/>
    <mergeCell ref="BGJ262139:BGJ262140"/>
    <mergeCell ref="BGJ327675:BGJ327676"/>
    <mergeCell ref="BGJ393211:BGJ393212"/>
    <mergeCell ref="BGJ458747:BGJ458748"/>
    <mergeCell ref="BGJ524283:BGJ524284"/>
    <mergeCell ref="BGJ589819:BGJ589820"/>
    <mergeCell ref="BGJ655355:BGJ655356"/>
    <mergeCell ref="BGJ720891:BGJ720892"/>
    <mergeCell ref="BGJ786427:BGJ786428"/>
    <mergeCell ref="BGJ851963:BGJ851964"/>
    <mergeCell ref="BGJ917499:BGJ917500"/>
    <mergeCell ref="BGJ983035:BGJ983036"/>
    <mergeCell ref="BGK4:BGK5"/>
    <mergeCell ref="BGK65531:BGK65532"/>
    <mergeCell ref="BGK131067:BGK131068"/>
    <mergeCell ref="BGK196603:BGK196604"/>
    <mergeCell ref="BGK262139:BGK262140"/>
    <mergeCell ref="BGK327675:BGK327676"/>
    <mergeCell ref="BGK393211:BGK393212"/>
    <mergeCell ref="BGK458747:BGK458748"/>
    <mergeCell ref="BGK524283:BGK524284"/>
    <mergeCell ref="BGK589819:BGK589820"/>
    <mergeCell ref="BGK655355:BGK655356"/>
    <mergeCell ref="BGK720891:BGK720892"/>
    <mergeCell ref="BGK786427:BGK786428"/>
    <mergeCell ref="BGK851963:BGK851964"/>
    <mergeCell ref="BGK917499:BGK917500"/>
    <mergeCell ref="BGK983035:BGK983036"/>
    <mergeCell ref="BGL3:BGL4"/>
    <mergeCell ref="BGL65530:BGL65531"/>
    <mergeCell ref="BGL131066:BGL131067"/>
    <mergeCell ref="BGL196602:BGL196603"/>
    <mergeCell ref="BGL262138:BGL262139"/>
    <mergeCell ref="BGL327674:BGL327675"/>
    <mergeCell ref="BGL393210:BGL393211"/>
    <mergeCell ref="BGL458746:BGL458747"/>
    <mergeCell ref="BGL524282:BGL524283"/>
    <mergeCell ref="BGL589818:BGL589819"/>
    <mergeCell ref="BGL655354:BGL655355"/>
    <mergeCell ref="BGL720890:BGL720891"/>
    <mergeCell ref="BGL786426:BGL786427"/>
    <mergeCell ref="BGL851962:BGL851963"/>
    <mergeCell ref="BGL917498:BGL917499"/>
    <mergeCell ref="BGL983034:BGL983035"/>
    <mergeCell ref="BPY7:BPY9"/>
    <mergeCell ref="BPY10:BPY13"/>
    <mergeCell ref="BPY15:BPY17"/>
    <mergeCell ref="BPY19:BPY29"/>
    <mergeCell ref="BPY65534:BPY65536"/>
    <mergeCell ref="BPY65537:BPY65540"/>
    <mergeCell ref="BPY65542:BPY65544"/>
    <mergeCell ref="BPY65546:BPY65556"/>
    <mergeCell ref="BPY131070:BPY131072"/>
    <mergeCell ref="BPY131073:BPY131076"/>
    <mergeCell ref="BPY131078:BPY131080"/>
    <mergeCell ref="BPY131082:BPY131092"/>
    <mergeCell ref="BPY196606:BPY196608"/>
    <mergeCell ref="BPY196609:BPY196612"/>
    <mergeCell ref="BPY196614:BPY196616"/>
    <mergeCell ref="BPY196618:BPY196628"/>
    <mergeCell ref="BPY262142:BPY262144"/>
    <mergeCell ref="BPY262145:BPY262148"/>
    <mergeCell ref="BPY262150:BPY262152"/>
    <mergeCell ref="BPY262154:BPY262164"/>
    <mergeCell ref="BPY327678:BPY327680"/>
    <mergeCell ref="BPY327681:BPY327684"/>
    <mergeCell ref="BPY327686:BPY327688"/>
    <mergeCell ref="BPY327690:BPY327700"/>
    <mergeCell ref="BPY393214:BPY393216"/>
    <mergeCell ref="BPY393217:BPY393220"/>
    <mergeCell ref="BPY393222:BPY393224"/>
    <mergeCell ref="BPY393226:BPY393236"/>
    <mergeCell ref="BPY458750:BPY458752"/>
    <mergeCell ref="BPY458753:BPY458756"/>
    <mergeCell ref="BPY458758:BPY458760"/>
    <mergeCell ref="BPY458762:BPY458772"/>
    <mergeCell ref="BPY524286:BPY524288"/>
    <mergeCell ref="BPY524289:BPY524292"/>
    <mergeCell ref="BPY524294:BPY524296"/>
    <mergeCell ref="BPY524298:BPY524308"/>
    <mergeCell ref="BPY589822:BPY589824"/>
    <mergeCell ref="BPY589825:BPY589828"/>
    <mergeCell ref="BPY589830:BPY589832"/>
    <mergeCell ref="BPY589834:BPY589844"/>
    <mergeCell ref="BPY655358:BPY655360"/>
    <mergeCell ref="BPY655361:BPY655364"/>
    <mergeCell ref="BPY655366:BPY655368"/>
    <mergeCell ref="BPY655370:BPY655380"/>
    <mergeCell ref="BPY720894:BPY720896"/>
    <mergeCell ref="BPY720897:BPY720900"/>
    <mergeCell ref="BPY720902:BPY720904"/>
    <mergeCell ref="BPY720906:BPY720916"/>
    <mergeCell ref="BPY786430:BPY786432"/>
    <mergeCell ref="BPY786433:BPY786436"/>
    <mergeCell ref="BPY786438:BPY786440"/>
    <mergeCell ref="BPY786442:BPY786452"/>
    <mergeCell ref="BPY851966:BPY851968"/>
    <mergeCell ref="BPY851969:BPY851972"/>
    <mergeCell ref="BPY851974:BPY851976"/>
    <mergeCell ref="BPY851978:BPY851988"/>
    <mergeCell ref="BPY917502:BPY917504"/>
    <mergeCell ref="BPY917505:BPY917508"/>
    <mergeCell ref="BPY917510:BPY917512"/>
    <mergeCell ref="BPY917514:BPY917524"/>
    <mergeCell ref="BPY983038:BPY983040"/>
    <mergeCell ref="BPY983041:BPY983044"/>
    <mergeCell ref="BPY983046:BPY983048"/>
    <mergeCell ref="BPY983050:BPY983060"/>
    <mergeCell ref="BPZ7:BPZ9"/>
    <mergeCell ref="BPZ10:BPZ13"/>
    <mergeCell ref="BPZ15:BPZ17"/>
    <mergeCell ref="BPZ19:BPZ29"/>
    <mergeCell ref="BPZ65534:BPZ65536"/>
    <mergeCell ref="BPZ65537:BPZ65540"/>
    <mergeCell ref="BPZ65542:BPZ65544"/>
    <mergeCell ref="BPZ65546:BPZ65556"/>
    <mergeCell ref="BPZ131070:BPZ131072"/>
    <mergeCell ref="BPZ131073:BPZ131076"/>
    <mergeCell ref="BPZ131078:BPZ131080"/>
    <mergeCell ref="BPZ131082:BPZ131092"/>
    <mergeCell ref="BPZ196606:BPZ196608"/>
    <mergeCell ref="BPZ196609:BPZ196612"/>
    <mergeCell ref="BPZ196614:BPZ196616"/>
    <mergeCell ref="BPZ196618:BPZ196628"/>
    <mergeCell ref="BPZ262142:BPZ262144"/>
    <mergeCell ref="BPZ262145:BPZ262148"/>
    <mergeCell ref="BPZ262150:BPZ262152"/>
    <mergeCell ref="BPZ262154:BPZ262164"/>
    <mergeCell ref="BPZ327678:BPZ327680"/>
    <mergeCell ref="BPZ327681:BPZ327684"/>
    <mergeCell ref="BPZ327686:BPZ327688"/>
    <mergeCell ref="BPZ327690:BPZ327700"/>
    <mergeCell ref="BPZ393214:BPZ393216"/>
    <mergeCell ref="BPZ393217:BPZ393220"/>
    <mergeCell ref="BPZ393222:BPZ393224"/>
    <mergeCell ref="BPZ393226:BPZ393236"/>
    <mergeCell ref="BPZ458750:BPZ458752"/>
    <mergeCell ref="BPZ458753:BPZ458756"/>
    <mergeCell ref="BPZ458758:BPZ458760"/>
    <mergeCell ref="BPZ458762:BPZ458772"/>
    <mergeCell ref="BPZ524286:BPZ524288"/>
    <mergeCell ref="BPZ524289:BPZ524292"/>
    <mergeCell ref="BPZ524294:BPZ524296"/>
    <mergeCell ref="BPZ524298:BPZ524308"/>
    <mergeCell ref="BPZ589822:BPZ589824"/>
    <mergeCell ref="BPZ589825:BPZ589828"/>
    <mergeCell ref="BPZ589830:BPZ589832"/>
    <mergeCell ref="BPZ589834:BPZ589844"/>
    <mergeCell ref="BPZ655358:BPZ655360"/>
    <mergeCell ref="BPZ655361:BPZ655364"/>
    <mergeCell ref="BPZ655366:BPZ655368"/>
    <mergeCell ref="BPZ655370:BPZ655380"/>
    <mergeCell ref="BPZ720894:BPZ720896"/>
    <mergeCell ref="BPZ720897:BPZ720900"/>
    <mergeCell ref="BPZ720902:BPZ720904"/>
    <mergeCell ref="BPZ720906:BPZ720916"/>
    <mergeCell ref="BPZ786430:BPZ786432"/>
    <mergeCell ref="BPZ786433:BPZ786436"/>
    <mergeCell ref="BPZ786438:BPZ786440"/>
    <mergeCell ref="BPZ786442:BPZ786452"/>
    <mergeCell ref="BPZ851966:BPZ851968"/>
    <mergeCell ref="BPZ851969:BPZ851972"/>
    <mergeCell ref="BPZ851974:BPZ851976"/>
    <mergeCell ref="BPZ851978:BPZ851988"/>
    <mergeCell ref="BPZ917502:BPZ917504"/>
    <mergeCell ref="BPZ917505:BPZ917508"/>
    <mergeCell ref="BPZ917510:BPZ917512"/>
    <mergeCell ref="BPZ917514:BPZ917524"/>
    <mergeCell ref="BPZ983038:BPZ983040"/>
    <mergeCell ref="BPZ983041:BPZ983044"/>
    <mergeCell ref="BPZ983046:BPZ983048"/>
    <mergeCell ref="BPZ983050:BPZ983060"/>
    <mergeCell ref="BQA4:BQA5"/>
    <mergeCell ref="BQA7:BQA9"/>
    <mergeCell ref="BQA10:BQA13"/>
    <mergeCell ref="BQA15:BQA17"/>
    <mergeCell ref="BQA19:BQA29"/>
    <mergeCell ref="BQA65531:BQA65532"/>
    <mergeCell ref="BQA65534:BQA65536"/>
    <mergeCell ref="BQA65537:BQA65540"/>
    <mergeCell ref="BQA65542:BQA65544"/>
    <mergeCell ref="BQA65546:BQA65556"/>
    <mergeCell ref="BQA131067:BQA131068"/>
    <mergeCell ref="BQA131070:BQA131072"/>
    <mergeCell ref="BQA131073:BQA131076"/>
    <mergeCell ref="BQA131078:BQA131080"/>
    <mergeCell ref="BQA131082:BQA131092"/>
    <mergeCell ref="BQA196603:BQA196604"/>
    <mergeCell ref="BQA196606:BQA196608"/>
    <mergeCell ref="BQA196609:BQA196612"/>
    <mergeCell ref="BQA196614:BQA196616"/>
    <mergeCell ref="BQA196618:BQA196628"/>
    <mergeCell ref="BQA262139:BQA262140"/>
    <mergeCell ref="BQA262142:BQA262144"/>
    <mergeCell ref="BQA262145:BQA262148"/>
    <mergeCell ref="BQA262150:BQA262152"/>
    <mergeCell ref="BQA262154:BQA262164"/>
    <mergeCell ref="BQA327675:BQA327676"/>
    <mergeCell ref="BQA327678:BQA327680"/>
    <mergeCell ref="BQA327681:BQA327684"/>
    <mergeCell ref="BQA327686:BQA327688"/>
    <mergeCell ref="BQA327690:BQA327700"/>
    <mergeCell ref="BQA393211:BQA393212"/>
    <mergeCell ref="BQA393214:BQA393216"/>
    <mergeCell ref="BQA393217:BQA393220"/>
    <mergeCell ref="BQA393222:BQA393224"/>
    <mergeCell ref="BQA393226:BQA393236"/>
    <mergeCell ref="BQA458747:BQA458748"/>
    <mergeCell ref="BQA458750:BQA458752"/>
    <mergeCell ref="BQA458753:BQA458756"/>
    <mergeCell ref="BQA458758:BQA458760"/>
    <mergeCell ref="BQA458762:BQA458772"/>
    <mergeCell ref="BQA524283:BQA524284"/>
    <mergeCell ref="BQA524286:BQA524288"/>
    <mergeCell ref="BQA524289:BQA524292"/>
    <mergeCell ref="BQA524294:BQA524296"/>
    <mergeCell ref="BQA524298:BQA524308"/>
    <mergeCell ref="BQA589819:BQA589820"/>
    <mergeCell ref="BQA589822:BQA589824"/>
    <mergeCell ref="BQA589825:BQA589828"/>
    <mergeCell ref="BQA589830:BQA589832"/>
    <mergeCell ref="BQA589834:BQA589844"/>
    <mergeCell ref="BQA655355:BQA655356"/>
    <mergeCell ref="BQA655358:BQA655360"/>
    <mergeCell ref="BQA655361:BQA655364"/>
    <mergeCell ref="BQA655366:BQA655368"/>
    <mergeCell ref="BQA655370:BQA655380"/>
    <mergeCell ref="BQA720891:BQA720892"/>
    <mergeCell ref="BQA720894:BQA720896"/>
    <mergeCell ref="BQA720897:BQA720900"/>
    <mergeCell ref="BQA720902:BQA720904"/>
    <mergeCell ref="BQA720906:BQA720916"/>
    <mergeCell ref="BQA786427:BQA786428"/>
    <mergeCell ref="BQA786430:BQA786432"/>
    <mergeCell ref="BQA786433:BQA786436"/>
    <mergeCell ref="BQA786438:BQA786440"/>
    <mergeCell ref="BQA786442:BQA786452"/>
    <mergeCell ref="BQA851963:BQA851964"/>
    <mergeCell ref="BQA851966:BQA851968"/>
    <mergeCell ref="BQA851969:BQA851972"/>
    <mergeCell ref="BQA851974:BQA851976"/>
    <mergeCell ref="BQA851978:BQA851988"/>
    <mergeCell ref="BQA917499:BQA917500"/>
    <mergeCell ref="BQA917502:BQA917504"/>
    <mergeCell ref="BQA917505:BQA917508"/>
    <mergeCell ref="BQA917510:BQA917512"/>
    <mergeCell ref="BQA917514:BQA917524"/>
    <mergeCell ref="BQA983035:BQA983036"/>
    <mergeCell ref="BQA983038:BQA983040"/>
    <mergeCell ref="BQA983041:BQA983044"/>
    <mergeCell ref="BQA983046:BQA983048"/>
    <mergeCell ref="BQA983050:BQA983060"/>
    <mergeCell ref="BQB4:BQB5"/>
    <mergeCell ref="BQB7:BQB9"/>
    <mergeCell ref="BQB10:BQB13"/>
    <mergeCell ref="BQB15:BQB17"/>
    <mergeCell ref="BQB19:BQB29"/>
    <mergeCell ref="BQB65531:BQB65532"/>
    <mergeCell ref="BQB65534:BQB65536"/>
    <mergeCell ref="BQB65537:BQB65540"/>
    <mergeCell ref="BQB65542:BQB65544"/>
    <mergeCell ref="BQB65546:BQB65556"/>
    <mergeCell ref="BQB131067:BQB131068"/>
    <mergeCell ref="BQB131070:BQB131072"/>
    <mergeCell ref="BQB131073:BQB131076"/>
    <mergeCell ref="BQB131078:BQB131080"/>
    <mergeCell ref="BQB131082:BQB131092"/>
    <mergeCell ref="BQB196603:BQB196604"/>
    <mergeCell ref="BQB196606:BQB196608"/>
    <mergeCell ref="BQB196609:BQB196612"/>
    <mergeCell ref="BQB196614:BQB196616"/>
    <mergeCell ref="BQB196618:BQB196628"/>
    <mergeCell ref="BQB262139:BQB262140"/>
    <mergeCell ref="BQB262142:BQB262144"/>
    <mergeCell ref="BQB262145:BQB262148"/>
    <mergeCell ref="BQB262150:BQB262152"/>
    <mergeCell ref="BQB262154:BQB262164"/>
    <mergeCell ref="BQB327675:BQB327676"/>
    <mergeCell ref="BQB327678:BQB327680"/>
    <mergeCell ref="BQB327681:BQB327684"/>
    <mergeCell ref="BQB327686:BQB327688"/>
    <mergeCell ref="BQB327690:BQB327700"/>
    <mergeCell ref="BQB393211:BQB393212"/>
    <mergeCell ref="BQB393214:BQB393216"/>
    <mergeCell ref="BQB393217:BQB393220"/>
    <mergeCell ref="BQB393222:BQB393224"/>
    <mergeCell ref="BQB393226:BQB393236"/>
    <mergeCell ref="BQB458747:BQB458748"/>
    <mergeCell ref="BQB458750:BQB458752"/>
    <mergeCell ref="BQB458753:BQB458756"/>
    <mergeCell ref="BQB458758:BQB458760"/>
    <mergeCell ref="BQB458762:BQB458772"/>
    <mergeCell ref="BQB524283:BQB524284"/>
    <mergeCell ref="BQB524286:BQB524288"/>
    <mergeCell ref="BQB524289:BQB524292"/>
    <mergeCell ref="BQB524294:BQB524296"/>
    <mergeCell ref="BQB524298:BQB524308"/>
    <mergeCell ref="BQB589819:BQB589820"/>
    <mergeCell ref="BQB589822:BQB589824"/>
    <mergeCell ref="BQB589825:BQB589828"/>
    <mergeCell ref="BQB589830:BQB589832"/>
    <mergeCell ref="BQB589834:BQB589844"/>
    <mergeCell ref="BQB655355:BQB655356"/>
    <mergeCell ref="BQB655358:BQB655360"/>
    <mergeCell ref="BQB655361:BQB655364"/>
    <mergeCell ref="BQB655366:BQB655368"/>
    <mergeCell ref="BQB655370:BQB655380"/>
    <mergeCell ref="BQB720891:BQB720892"/>
    <mergeCell ref="BQB720894:BQB720896"/>
    <mergeCell ref="BQB720897:BQB720900"/>
    <mergeCell ref="BQB720902:BQB720904"/>
    <mergeCell ref="BQB720906:BQB720916"/>
    <mergeCell ref="BQB786427:BQB786428"/>
    <mergeCell ref="BQB786430:BQB786432"/>
    <mergeCell ref="BQB786433:BQB786436"/>
    <mergeCell ref="BQB786438:BQB786440"/>
    <mergeCell ref="BQB786442:BQB786452"/>
    <mergeCell ref="BQB851963:BQB851964"/>
    <mergeCell ref="BQB851966:BQB851968"/>
    <mergeCell ref="BQB851969:BQB851972"/>
    <mergeCell ref="BQB851974:BQB851976"/>
    <mergeCell ref="BQB851978:BQB851988"/>
    <mergeCell ref="BQB917499:BQB917500"/>
    <mergeCell ref="BQB917502:BQB917504"/>
    <mergeCell ref="BQB917505:BQB917508"/>
    <mergeCell ref="BQB917510:BQB917512"/>
    <mergeCell ref="BQB917514:BQB917524"/>
    <mergeCell ref="BQB983035:BQB983036"/>
    <mergeCell ref="BQB983038:BQB983040"/>
    <mergeCell ref="BQB983041:BQB983044"/>
    <mergeCell ref="BQB983046:BQB983048"/>
    <mergeCell ref="BQB983050:BQB983060"/>
    <mergeCell ref="BQC7:BQC9"/>
    <mergeCell ref="BQC10:BQC13"/>
    <mergeCell ref="BQC15:BQC17"/>
    <mergeCell ref="BQC19:BQC29"/>
    <mergeCell ref="BQC65534:BQC65536"/>
    <mergeCell ref="BQC65537:BQC65540"/>
    <mergeCell ref="BQC65542:BQC65544"/>
    <mergeCell ref="BQC65546:BQC65556"/>
    <mergeCell ref="BQC131070:BQC131072"/>
    <mergeCell ref="BQC131073:BQC131076"/>
    <mergeCell ref="BQC131078:BQC131080"/>
    <mergeCell ref="BQC131082:BQC131092"/>
    <mergeCell ref="BQC196606:BQC196608"/>
    <mergeCell ref="BQC196609:BQC196612"/>
    <mergeCell ref="BQC196614:BQC196616"/>
    <mergeCell ref="BQC196618:BQC196628"/>
    <mergeCell ref="BQC262142:BQC262144"/>
    <mergeCell ref="BQC262145:BQC262148"/>
    <mergeCell ref="BQC262150:BQC262152"/>
    <mergeCell ref="BQC262154:BQC262164"/>
    <mergeCell ref="BQC327678:BQC327680"/>
    <mergeCell ref="BQC327681:BQC327684"/>
    <mergeCell ref="BQC327686:BQC327688"/>
    <mergeCell ref="BQC327690:BQC327700"/>
    <mergeCell ref="BQC393214:BQC393216"/>
    <mergeCell ref="BQC393217:BQC393220"/>
    <mergeCell ref="BQC393222:BQC393224"/>
    <mergeCell ref="BQC393226:BQC393236"/>
    <mergeCell ref="BQC458750:BQC458752"/>
    <mergeCell ref="BQC458753:BQC458756"/>
    <mergeCell ref="BQC458758:BQC458760"/>
    <mergeCell ref="BQC458762:BQC458772"/>
    <mergeCell ref="BQC524286:BQC524288"/>
    <mergeCell ref="BQC524289:BQC524292"/>
    <mergeCell ref="BQC524294:BQC524296"/>
    <mergeCell ref="BQC524298:BQC524308"/>
    <mergeCell ref="BQC589822:BQC589824"/>
    <mergeCell ref="BQC589825:BQC589828"/>
    <mergeCell ref="BQC589830:BQC589832"/>
    <mergeCell ref="BQC589834:BQC589844"/>
    <mergeCell ref="BQC655358:BQC655360"/>
    <mergeCell ref="BQC655361:BQC655364"/>
    <mergeCell ref="BQC655366:BQC655368"/>
    <mergeCell ref="BQC655370:BQC655380"/>
    <mergeCell ref="BQC720894:BQC720896"/>
    <mergeCell ref="BQC720897:BQC720900"/>
    <mergeCell ref="BQC720902:BQC720904"/>
    <mergeCell ref="BQC720906:BQC720916"/>
    <mergeCell ref="BQC786430:BQC786432"/>
    <mergeCell ref="BQC786433:BQC786436"/>
    <mergeCell ref="BQC786438:BQC786440"/>
    <mergeCell ref="BQC786442:BQC786452"/>
    <mergeCell ref="BQC851966:BQC851968"/>
    <mergeCell ref="BQC851969:BQC851972"/>
    <mergeCell ref="BQC851974:BQC851976"/>
    <mergeCell ref="BQC851978:BQC851988"/>
    <mergeCell ref="BQC917502:BQC917504"/>
    <mergeCell ref="BQC917505:BQC917508"/>
    <mergeCell ref="BQC917510:BQC917512"/>
    <mergeCell ref="BQC917514:BQC917524"/>
    <mergeCell ref="BQC983038:BQC983040"/>
    <mergeCell ref="BQC983041:BQC983044"/>
    <mergeCell ref="BQC983046:BQC983048"/>
    <mergeCell ref="BQC983050:BQC983060"/>
    <mergeCell ref="BQE4:BQE5"/>
    <mergeCell ref="BQE65531:BQE65532"/>
    <mergeCell ref="BQE131067:BQE131068"/>
    <mergeCell ref="BQE196603:BQE196604"/>
    <mergeCell ref="BQE262139:BQE262140"/>
    <mergeCell ref="BQE327675:BQE327676"/>
    <mergeCell ref="BQE393211:BQE393212"/>
    <mergeCell ref="BQE458747:BQE458748"/>
    <mergeCell ref="BQE524283:BQE524284"/>
    <mergeCell ref="BQE589819:BQE589820"/>
    <mergeCell ref="BQE655355:BQE655356"/>
    <mergeCell ref="BQE720891:BQE720892"/>
    <mergeCell ref="BQE786427:BQE786428"/>
    <mergeCell ref="BQE851963:BQE851964"/>
    <mergeCell ref="BQE917499:BQE917500"/>
    <mergeCell ref="BQE983035:BQE983036"/>
    <mergeCell ref="BQF4:BQF5"/>
    <mergeCell ref="BQF65531:BQF65532"/>
    <mergeCell ref="BQF131067:BQF131068"/>
    <mergeCell ref="BQF196603:BQF196604"/>
    <mergeCell ref="BQF262139:BQF262140"/>
    <mergeCell ref="BQF327675:BQF327676"/>
    <mergeCell ref="BQF393211:BQF393212"/>
    <mergeCell ref="BQF458747:BQF458748"/>
    <mergeCell ref="BQF524283:BQF524284"/>
    <mergeCell ref="BQF589819:BQF589820"/>
    <mergeCell ref="BQF655355:BQF655356"/>
    <mergeCell ref="BQF720891:BQF720892"/>
    <mergeCell ref="BQF786427:BQF786428"/>
    <mergeCell ref="BQF851963:BQF851964"/>
    <mergeCell ref="BQF917499:BQF917500"/>
    <mergeCell ref="BQF983035:BQF983036"/>
    <mergeCell ref="BQG4:BQG5"/>
    <mergeCell ref="BQG65531:BQG65532"/>
    <mergeCell ref="BQG131067:BQG131068"/>
    <mergeCell ref="BQG196603:BQG196604"/>
    <mergeCell ref="BQG262139:BQG262140"/>
    <mergeCell ref="BQG327675:BQG327676"/>
    <mergeCell ref="BQG393211:BQG393212"/>
    <mergeCell ref="BQG458747:BQG458748"/>
    <mergeCell ref="BQG524283:BQG524284"/>
    <mergeCell ref="BQG589819:BQG589820"/>
    <mergeCell ref="BQG655355:BQG655356"/>
    <mergeCell ref="BQG720891:BQG720892"/>
    <mergeCell ref="BQG786427:BQG786428"/>
    <mergeCell ref="BQG851963:BQG851964"/>
    <mergeCell ref="BQG917499:BQG917500"/>
    <mergeCell ref="BQG983035:BQG983036"/>
    <mergeCell ref="BQH3:BQH4"/>
    <mergeCell ref="BQH65530:BQH65531"/>
    <mergeCell ref="BQH131066:BQH131067"/>
    <mergeCell ref="BQH196602:BQH196603"/>
    <mergeCell ref="BQH262138:BQH262139"/>
    <mergeCell ref="BQH327674:BQH327675"/>
    <mergeCell ref="BQH393210:BQH393211"/>
    <mergeCell ref="BQH458746:BQH458747"/>
    <mergeCell ref="BQH524282:BQH524283"/>
    <mergeCell ref="BQH589818:BQH589819"/>
    <mergeCell ref="BQH655354:BQH655355"/>
    <mergeCell ref="BQH720890:BQH720891"/>
    <mergeCell ref="BQH786426:BQH786427"/>
    <mergeCell ref="BQH851962:BQH851963"/>
    <mergeCell ref="BQH917498:BQH917499"/>
    <mergeCell ref="BQH983034:BQH983035"/>
    <mergeCell ref="BZU7:BZU9"/>
    <mergeCell ref="BZU10:BZU13"/>
    <mergeCell ref="BZU15:BZU17"/>
    <mergeCell ref="BZU19:BZU29"/>
    <mergeCell ref="BZU65534:BZU65536"/>
    <mergeCell ref="BZU65537:BZU65540"/>
    <mergeCell ref="BZU65542:BZU65544"/>
    <mergeCell ref="BZU65546:BZU65556"/>
    <mergeCell ref="BZU131070:BZU131072"/>
    <mergeCell ref="BZU131073:BZU131076"/>
    <mergeCell ref="BZU131078:BZU131080"/>
    <mergeCell ref="BZU131082:BZU131092"/>
    <mergeCell ref="BZU196606:BZU196608"/>
    <mergeCell ref="BZU196609:BZU196612"/>
    <mergeCell ref="BZU196614:BZU196616"/>
    <mergeCell ref="BZU196618:BZU196628"/>
    <mergeCell ref="BZU262142:BZU262144"/>
    <mergeCell ref="BZU262145:BZU262148"/>
    <mergeCell ref="BZU262150:BZU262152"/>
    <mergeCell ref="BZU262154:BZU262164"/>
    <mergeCell ref="BZU327678:BZU327680"/>
    <mergeCell ref="BZU327681:BZU327684"/>
    <mergeCell ref="BZU327686:BZU327688"/>
    <mergeCell ref="BZU327690:BZU327700"/>
    <mergeCell ref="BZU393214:BZU393216"/>
    <mergeCell ref="BZU393217:BZU393220"/>
    <mergeCell ref="BZU393222:BZU393224"/>
    <mergeCell ref="BZU393226:BZU393236"/>
    <mergeCell ref="BZU458750:BZU458752"/>
    <mergeCell ref="BZU458753:BZU458756"/>
    <mergeCell ref="BZU458758:BZU458760"/>
    <mergeCell ref="BZU458762:BZU458772"/>
    <mergeCell ref="BZU524286:BZU524288"/>
    <mergeCell ref="BZU524289:BZU524292"/>
    <mergeCell ref="BZU524294:BZU524296"/>
    <mergeCell ref="BZU524298:BZU524308"/>
    <mergeCell ref="BZU589822:BZU589824"/>
    <mergeCell ref="BZU589825:BZU589828"/>
    <mergeCell ref="BZU589830:BZU589832"/>
    <mergeCell ref="BZU589834:BZU589844"/>
    <mergeCell ref="BZU655358:BZU655360"/>
    <mergeCell ref="BZU655361:BZU655364"/>
    <mergeCell ref="BZU655366:BZU655368"/>
    <mergeCell ref="BZU655370:BZU655380"/>
    <mergeCell ref="BZU720894:BZU720896"/>
    <mergeCell ref="BZU720897:BZU720900"/>
    <mergeCell ref="BZU720902:BZU720904"/>
    <mergeCell ref="BZU720906:BZU720916"/>
    <mergeCell ref="BZU786430:BZU786432"/>
    <mergeCell ref="BZU786433:BZU786436"/>
    <mergeCell ref="BZU786438:BZU786440"/>
    <mergeCell ref="BZU786442:BZU786452"/>
    <mergeCell ref="BZU851966:BZU851968"/>
    <mergeCell ref="BZU851969:BZU851972"/>
    <mergeCell ref="BZU851974:BZU851976"/>
    <mergeCell ref="BZU851978:BZU851988"/>
    <mergeCell ref="BZU917502:BZU917504"/>
    <mergeCell ref="BZU917505:BZU917508"/>
    <mergeCell ref="BZU917510:BZU917512"/>
    <mergeCell ref="BZU917514:BZU917524"/>
    <mergeCell ref="BZU983038:BZU983040"/>
    <mergeCell ref="BZU983041:BZU983044"/>
    <mergeCell ref="BZU983046:BZU983048"/>
    <mergeCell ref="BZU983050:BZU983060"/>
    <mergeCell ref="BZV7:BZV9"/>
    <mergeCell ref="BZV10:BZV13"/>
    <mergeCell ref="BZV15:BZV17"/>
    <mergeCell ref="BZV19:BZV29"/>
    <mergeCell ref="BZV65534:BZV65536"/>
    <mergeCell ref="BZV65537:BZV65540"/>
    <mergeCell ref="BZV65542:BZV65544"/>
    <mergeCell ref="BZV65546:BZV65556"/>
    <mergeCell ref="BZV131070:BZV131072"/>
    <mergeCell ref="BZV131073:BZV131076"/>
    <mergeCell ref="BZV131078:BZV131080"/>
    <mergeCell ref="BZV131082:BZV131092"/>
    <mergeCell ref="BZV196606:BZV196608"/>
    <mergeCell ref="BZV196609:BZV196612"/>
    <mergeCell ref="BZV196614:BZV196616"/>
    <mergeCell ref="BZV196618:BZV196628"/>
    <mergeCell ref="BZV262142:BZV262144"/>
    <mergeCell ref="BZV262145:BZV262148"/>
    <mergeCell ref="BZV262150:BZV262152"/>
    <mergeCell ref="BZV262154:BZV262164"/>
    <mergeCell ref="BZV327678:BZV327680"/>
    <mergeCell ref="BZV327681:BZV327684"/>
    <mergeCell ref="BZV327686:BZV327688"/>
    <mergeCell ref="BZV327690:BZV327700"/>
    <mergeCell ref="BZV393214:BZV393216"/>
    <mergeCell ref="BZV393217:BZV393220"/>
    <mergeCell ref="BZV393222:BZV393224"/>
    <mergeCell ref="BZV393226:BZV393236"/>
    <mergeCell ref="BZV458750:BZV458752"/>
    <mergeCell ref="BZV458753:BZV458756"/>
    <mergeCell ref="BZV458758:BZV458760"/>
    <mergeCell ref="BZV458762:BZV458772"/>
    <mergeCell ref="BZV524286:BZV524288"/>
    <mergeCell ref="BZV524289:BZV524292"/>
    <mergeCell ref="BZV524294:BZV524296"/>
    <mergeCell ref="BZV524298:BZV524308"/>
    <mergeCell ref="BZV589822:BZV589824"/>
    <mergeCell ref="BZV589825:BZV589828"/>
    <mergeCell ref="BZV589830:BZV589832"/>
    <mergeCell ref="BZV589834:BZV589844"/>
    <mergeCell ref="BZV655358:BZV655360"/>
    <mergeCell ref="BZV655361:BZV655364"/>
    <mergeCell ref="BZV655366:BZV655368"/>
    <mergeCell ref="BZV655370:BZV655380"/>
    <mergeCell ref="BZV720894:BZV720896"/>
    <mergeCell ref="BZV720897:BZV720900"/>
    <mergeCell ref="BZV720902:BZV720904"/>
    <mergeCell ref="BZV720906:BZV720916"/>
    <mergeCell ref="BZV786430:BZV786432"/>
    <mergeCell ref="BZV786433:BZV786436"/>
    <mergeCell ref="BZV786438:BZV786440"/>
    <mergeCell ref="BZV786442:BZV786452"/>
    <mergeCell ref="BZV851966:BZV851968"/>
    <mergeCell ref="BZV851969:BZV851972"/>
    <mergeCell ref="BZV851974:BZV851976"/>
    <mergeCell ref="BZV851978:BZV851988"/>
    <mergeCell ref="BZV917502:BZV917504"/>
    <mergeCell ref="BZV917505:BZV917508"/>
    <mergeCell ref="BZV917510:BZV917512"/>
    <mergeCell ref="BZV917514:BZV917524"/>
    <mergeCell ref="BZV983038:BZV983040"/>
    <mergeCell ref="BZV983041:BZV983044"/>
    <mergeCell ref="BZV983046:BZV983048"/>
    <mergeCell ref="BZV983050:BZV983060"/>
    <mergeCell ref="BZW4:BZW5"/>
    <mergeCell ref="BZW7:BZW9"/>
    <mergeCell ref="BZW10:BZW13"/>
    <mergeCell ref="BZW15:BZW17"/>
    <mergeCell ref="BZW19:BZW29"/>
    <mergeCell ref="BZW65531:BZW65532"/>
    <mergeCell ref="BZW65534:BZW65536"/>
    <mergeCell ref="BZW65537:BZW65540"/>
    <mergeCell ref="BZW65542:BZW65544"/>
    <mergeCell ref="BZW65546:BZW65556"/>
    <mergeCell ref="BZW131067:BZW131068"/>
    <mergeCell ref="BZW131070:BZW131072"/>
    <mergeCell ref="BZW131073:BZW131076"/>
    <mergeCell ref="BZW131078:BZW131080"/>
    <mergeCell ref="BZW131082:BZW131092"/>
    <mergeCell ref="BZW196603:BZW196604"/>
    <mergeCell ref="BZW196606:BZW196608"/>
    <mergeCell ref="BZW196609:BZW196612"/>
    <mergeCell ref="BZW196614:BZW196616"/>
    <mergeCell ref="BZW196618:BZW196628"/>
    <mergeCell ref="BZW262139:BZW262140"/>
    <mergeCell ref="BZW262142:BZW262144"/>
    <mergeCell ref="BZW262145:BZW262148"/>
    <mergeCell ref="BZW262150:BZW262152"/>
    <mergeCell ref="BZW262154:BZW262164"/>
    <mergeCell ref="BZW327675:BZW327676"/>
    <mergeCell ref="BZW327678:BZW327680"/>
    <mergeCell ref="BZW327681:BZW327684"/>
    <mergeCell ref="BZW327686:BZW327688"/>
    <mergeCell ref="BZW327690:BZW327700"/>
    <mergeCell ref="BZW393211:BZW393212"/>
    <mergeCell ref="BZW393214:BZW393216"/>
    <mergeCell ref="BZW393217:BZW393220"/>
    <mergeCell ref="BZW393222:BZW393224"/>
    <mergeCell ref="BZW393226:BZW393236"/>
    <mergeCell ref="BZW458747:BZW458748"/>
    <mergeCell ref="BZW458750:BZW458752"/>
    <mergeCell ref="BZW458753:BZW458756"/>
    <mergeCell ref="BZW458758:BZW458760"/>
    <mergeCell ref="BZW458762:BZW458772"/>
    <mergeCell ref="BZW524283:BZW524284"/>
    <mergeCell ref="BZW524286:BZW524288"/>
    <mergeCell ref="BZW524289:BZW524292"/>
    <mergeCell ref="BZW524294:BZW524296"/>
    <mergeCell ref="BZW524298:BZW524308"/>
    <mergeCell ref="BZW589819:BZW589820"/>
    <mergeCell ref="BZW589822:BZW589824"/>
    <mergeCell ref="BZW589825:BZW589828"/>
    <mergeCell ref="BZW589830:BZW589832"/>
    <mergeCell ref="BZW589834:BZW589844"/>
    <mergeCell ref="BZW655355:BZW655356"/>
    <mergeCell ref="BZW655358:BZW655360"/>
    <mergeCell ref="BZW655361:BZW655364"/>
    <mergeCell ref="BZW655366:BZW655368"/>
    <mergeCell ref="BZW655370:BZW655380"/>
    <mergeCell ref="BZW720891:BZW720892"/>
    <mergeCell ref="BZW720894:BZW720896"/>
    <mergeCell ref="BZW720897:BZW720900"/>
    <mergeCell ref="BZW720902:BZW720904"/>
    <mergeCell ref="BZW720906:BZW720916"/>
    <mergeCell ref="BZW786427:BZW786428"/>
    <mergeCell ref="BZW786430:BZW786432"/>
    <mergeCell ref="BZW786433:BZW786436"/>
    <mergeCell ref="BZW786438:BZW786440"/>
    <mergeCell ref="BZW786442:BZW786452"/>
    <mergeCell ref="BZW851963:BZW851964"/>
    <mergeCell ref="BZW851966:BZW851968"/>
    <mergeCell ref="BZW851969:BZW851972"/>
    <mergeCell ref="BZW851974:BZW851976"/>
    <mergeCell ref="BZW851978:BZW851988"/>
    <mergeCell ref="BZW917499:BZW917500"/>
    <mergeCell ref="BZW917502:BZW917504"/>
    <mergeCell ref="BZW917505:BZW917508"/>
    <mergeCell ref="BZW917510:BZW917512"/>
    <mergeCell ref="BZW917514:BZW917524"/>
    <mergeCell ref="BZW983035:BZW983036"/>
    <mergeCell ref="BZW983038:BZW983040"/>
    <mergeCell ref="BZW983041:BZW983044"/>
    <mergeCell ref="BZW983046:BZW983048"/>
    <mergeCell ref="BZW983050:BZW983060"/>
    <mergeCell ref="BZX4:BZX5"/>
    <mergeCell ref="BZX7:BZX9"/>
    <mergeCell ref="BZX10:BZX13"/>
    <mergeCell ref="BZX15:BZX17"/>
    <mergeCell ref="BZX19:BZX29"/>
    <mergeCell ref="BZX65531:BZX65532"/>
    <mergeCell ref="BZX65534:BZX65536"/>
    <mergeCell ref="BZX65537:BZX65540"/>
    <mergeCell ref="BZX65542:BZX65544"/>
    <mergeCell ref="BZX65546:BZX65556"/>
    <mergeCell ref="BZX131067:BZX131068"/>
    <mergeCell ref="BZX131070:BZX131072"/>
    <mergeCell ref="BZX131073:BZX131076"/>
    <mergeCell ref="BZX131078:BZX131080"/>
    <mergeCell ref="BZX131082:BZX131092"/>
    <mergeCell ref="BZX196603:BZX196604"/>
    <mergeCell ref="BZX196606:BZX196608"/>
    <mergeCell ref="BZX196609:BZX196612"/>
    <mergeCell ref="BZX196614:BZX196616"/>
    <mergeCell ref="BZX196618:BZX196628"/>
    <mergeCell ref="BZX262139:BZX262140"/>
    <mergeCell ref="BZX262142:BZX262144"/>
    <mergeCell ref="BZX262145:BZX262148"/>
    <mergeCell ref="BZX262150:BZX262152"/>
    <mergeCell ref="BZX262154:BZX262164"/>
    <mergeCell ref="BZX327675:BZX327676"/>
    <mergeCell ref="BZX327678:BZX327680"/>
    <mergeCell ref="BZX327681:BZX327684"/>
    <mergeCell ref="BZX327686:BZX327688"/>
    <mergeCell ref="BZX327690:BZX327700"/>
    <mergeCell ref="BZX393211:BZX393212"/>
    <mergeCell ref="BZX393214:BZX393216"/>
    <mergeCell ref="BZX393217:BZX393220"/>
    <mergeCell ref="BZX393222:BZX393224"/>
    <mergeCell ref="BZX393226:BZX393236"/>
    <mergeCell ref="BZX458747:BZX458748"/>
    <mergeCell ref="BZX458750:BZX458752"/>
    <mergeCell ref="BZX458753:BZX458756"/>
    <mergeCell ref="BZX458758:BZX458760"/>
    <mergeCell ref="BZX458762:BZX458772"/>
    <mergeCell ref="BZX524283:BZX524284"/>
    <mergeCell ref="BZX524286:BZX524288"/>
    <mergeCell ref="BZX524289:BZX524292"/>
    <mergeCell ref="BZX524294:BZX524296"/>
    <mergeCell ref="BZX524298:BZX524308"/>
    <mergeCell ref="BZX589819:BZX589820"/>
    <mergeCell ref="BZX589822:BZX589824"/>
    <mergeCell ref="BZX589825:BZX589828"/>
    <mergeCell ref="BZX589830:BZX589832"/>
    <mergeCell ref="BZX589834:BZX589844"/>
    <mergeCell ref="BZX655355:BZX655356"/>
    <mergeCell ref="BZX655358:BZX655360"/>
    <mergeCell ref="BZX655361:BZX655364"/>
    <mergeCell ref="BZX655366:BZX655368"/>
    <mergeCell ref="BZX655370:BZX655380"/>
    <mergeCell ref="BZX720891:BZX720892"/>
    <mergeCell ref="BZX720894:BZX720896"/>
    <mergeCell ref="BZX720897:BZX720900"/>
    <mergeCell ref="BZX720902:BZX720904"/>
    <mergeCell ref="BZX720906:BZX720916"/>
    <mergeCell ref="BZX786427:BZX786428"/>
    <mergeCell ref="BZX786430:BZX786432"/>
    <mergeCell ref="BZX786433:BZX786436"/>
    <mergeCell ref="BZX786438:BZX786440"/>
    <mergeCell ref="BZX786442:BZX786452"/>
    <mergeCell ref="BZX851963:BZX851964"/>
    <mergeCell ref="BZX851966:BZX851968"/>
    <mergeCell ref="BZX851969:BZX851972"/>
    <mergeCell ref="BZX851974:BZX851976"/>
    <mergeCell ref="BZX851978:BZX851988"/>
    <mergeCell ref="BZX917499:BZX917500"/>
    <mergeCell ref="BZX917502:BZX917504"/>
    <mergeCell ref="BZX917505:BZX917508"/>
    <mergeCell ref="BZX917510:BZX917512"/>
    <mergeCell ref="BZX917514:BZX917524"/>
    <mergeCell ref="BZX983035:BZX983036"/>
    <mergeCell ref="BZX983038:BZX983040"/>
    <mergeCell ref="BZX983041:BZX983044"/>
    <mergeCell ref="BZX983046:BZX983048"/>
    <mergeCell ref="BZX983050:BZX983060"/>
    <mergeCell ref="BZY7:BZY9"/>
    <mergeCell ref="BZY10:BZY13"/>
    <mergeCell ref="BZY15:BZY17"/>
    <mergeCell ref="BZY19:BZY29"/>
    <mergeCell ref="BZY65534:BZY65536"/>
    <mergeCell ref="BZY65537:BZY65540"/>
    <mergeCell ref="BZY65542:BZY65544"/>
    <mergeCell ref="BZY65546:BZY65556"/>
    <mergeCell ref="BZY131070:BZY131072"/>
    <mergeCell ref="BZY131073:BZY131076"/>
    <mergeCell ref="BZY131078:BZY131080"/>
    <mergeCell ref="BZY131082:BZY131092"/>
    <mergeCell ref="BZY196606:BZY196608"/>
    <mergeCell ref="BZY196609:BZY196612"/>
    <mergeCell ref="BZY196614:BZY196616"/>
    <mergeCell ref="BZY196618:BZY196628"/>
    <mergeCell ref="BZY262142:BZY262144"/>
    <mergeCell ref="BZY262145:BZY262148"/>
    <mergeCell ref="BZY262150:BZY262152"/>
    <mergeCell ref="BZY262154:BZY262164"/>
    <mergeCell ref="BZY327678:BZY327680"/>
    <mergeCell ref="BZY327681:BZY327684"/>
    <mergeCell ref="BZY327686:BZY327688"/>
    <mergeCell ref="BZY327690:BZY327700"/>
    <mergeCell ref="BZY393214:BZY393216"/>
    <mergeCell ref="BZY393217:BZY393220"/>
    <mergeCell ref="BZY393222:BZY393224"/>
    <mergeCell ref="BZY393226:BZY393236"/>
    <mergeCell ref="BZY458750:BZY458752"/>
    <mergeCell ref="BZY458753:BZY458756"/>
    <mergeCell ref="BZY458758:BZY458760"/>
    <mergeCell ref="BZY458762:BZY458772"/>
    <mergeCell ref="BZY524286:BZY524288"/>
    <mergeCell ref="BZY524289:BZY524292"/>
    <mergeCell ref="BZY524294:BZY524296"/>
    <mergeCell ref="BZY524298:BZY524308"/>
    <mergeCell ref="BZY589822:BZY589824"/>
    <mergeCell ref="BZY589825:BZY589828"/>
    <mergeCell ref="BZY589830:BZY589832"/>
    <mergeCell ref="BZY589834:BZY589844"/>
    <mergeCell ref="BZY655358:BZY655360"/>
    <mergeCell ref="BZY655361:BZY655364"/>
    <mergeCell ref="BZY655366:BZY655368"/>
    <mergeCell ref="BZY655370:BZY655380"/>
    <mergeCell ref="BZY720894:BZY720896"/>
    <mergeCell ref="BZY720897:BZY720900"/>
    <mergeCell ref="BZY720902:BZY720904"/>
    <mergeCell ref="BZY720906:BZY720916"/>
    <mergeCell ref="BZY786430:BZY786432"/>
    <mergeCell ref="BZY786433:BZY786436"/>
    <mergeCell ref="BZY786438:BZY786440"/>
    <mergeCell ref="BZY786442:BZY786452"/>
    <mergeCell ref="BZY851966:BZY851968"/>
    <mergeCell ref="BZY851969:BZY851972"/>
    <mergeCell ref="BZY851974:BZY851976"/>
    <mergeCell ref="BZY851978:BZY851988"/>
    <mergeCell ref="BZY917502:BZY917504"/>
    <mergeCell ref="BZY917505:BZY917508"/>
    <mergeCell ref="BZY917510:BZY917512"/>
    <mergeCell ref="BZY917514:BZY917524"/>
    <mergeCell ref="BZY983038:BZY983040"/>
    <mergeCell ref="BZY983041:BZY983044"/>
    <mergeCell ref="BZY983046:BZY983048"/>
    <mergeCell ref="BZY983050:BZY983060"/>
    <mergeCell ref="CAA4:CAA5"/>
    <mergeCell ref="CAA65531:CAA65532"/>
    <mergeCell ref="CAA131067:CAA131068"/>
    <mergeCell ref="CAA196603:CAA196604"/>
    <mergeCell ref="CAA262139:CAA262140"/>
    <mergeCell ref="CAA327675:CAA327676"/>
    <mergeCell ref="CAA393211:CAA393212"/>
    <mergeCell ref="CAA458747:CAA458748"/>
    <mergeCell ref="CAA524283:CAA524284"/>
    <mergeCell ref="CAA589819:CAA589820"/>
    <mergeCell ref="CAA655355:CAA655356"/>
    <mergeCell ref="CAA720891:CAA720892"/>
    <mergeCell ref="CAA786427:CAA786428"/>
    <mergeCell ref="CAA851963:CAA851964"/>
    <mergeCell ref="CAA917499:CAA917500"/>
    <mergeCell ref="CAA983035:CAA983036"/>
    <mergeCell ref="CAB4:CAB5"/>
    <mergeCell ref="CAB65531:CAB65532"/>
    <mergeCell ref="CAB131067:CAB131068"/>
    <mergeCell ref="CAB196603:CAB196604"/>
    <mergeCell ref="CAB262139:CAB262140"/>
    <mergeCell ref="CAB327675:CAB327676"/>
    <mergeCell ref="CAB393211:CAB393212"/>
    <mergeCell ref="CAB458747:CAB458748"/>
    <mergeCell ref="CAB524283:CAB524284"/>
    <mergeCell ref="CAB589819:CAB589820"/>
    <mergeCell ref="CAB655355:CAB655356"/>
    <mergeCell ref="CAB720891:CAB720892"/>
    <mergeCell ref="CAB786427:CAB786428"/>
    <mergeCell ref="CAB851963:CAB851964"/>
    <mergeCell ref="CAB917499:CAB917500"/>
    <mergeCell ref="CAB983035:CAB983036"/>
    <mergeCell ref="CAC4:CAC5"/>
    <mergeCell ref="CAC65531:CAC65532"/>
    <mergeCell ref="CAC131067:CAC131068"/>
    <mergeCell ref="CAC196603:CAC196604"/>
    <mergeCell ref="CAC262139:CAC262140"/>
    <mergeCell ref="CAC327675:CAC327676"/>
    <mergeCell ref="CAC393211:CAC393212"/>
    <mergeCell ref="CAC458747:CAC458748"/>
    <mergeCell ref="CAC524283:CAC524284"/>
    <mergeCell ref="CAC589819:CAC589820"/>
    <mergeCell ref="CAC655355:CAC655356"/>
    <mergeCell ref="CAC720891:CAC720892"/>
    <mergeCell ref="CAC786427:CAC786428"/>
    <mergeCell ref="CAC851963:CAC851964"/>
    <mergeCell ref="CAC917499:CAC917500"/>
    <mergeCell ref="CAC983035:CAC983036"/>
    <mergeCell ref="CAD3:CAD4"/>
    <mergeCell ref="CAD65530:CAD65531"/>
    <mergeCell ref="CAD131066:CAD131067"/>
    <mergeCell ref="CAD196602:CAD196603"/>
    <mergeCell ref="CAD262138:CAD262139"/>
    <mergeCell ref="CAD327674:CAD327675"/>
    <mergeCell ref="CAD393210:CAD393211"/>
    <mergeCell ref="CAD458746:CAD458747"/>
    <mergeCell ref="CAD524282:CAD524283"/>
    <mergeCell ref="CAD589818:CAD589819"/>
    <mergeCell ref="CAD655354:CAD655355"/>
    <mergeCell ref="CAD720890:CAD720891"/>
    <mergeCell ref="CAD786426:CAD786427"/>
    <mergeCell ref="CAD851962:CAD851963"/>
    <mergeCell ref="CAD917498:CAD917499"/>
    <mergeCell ref="CAD983034:CAD983035"/>
    <mergeCell ref="CJQ7:CJQ9"/>
    <mergeCell ref="CJQ10:CJQ13"/>
    <mergeCell ref="CJQ15:CJQ17"/>
    <mergeCell ref="CJQ19:CJQ29"/>
    <mergeCell ref="CJQ65534:CJQ65536"/>
    <mergeCell ref="CJQ65537:CJQ65540"/>
    <mergeCell ref="CJQ65542:CJQ65544"/>
    <mergeCell ref="CJQ65546:CJQ65556"/>
    <mergeCell ref="CJQ131070:CJQ131072"/>
    <mergeCell ref="CJQ131073:CJQ131076"/>
    <mergeCell ref="CJQ131078:CJQ131080"/>
    <mergeCell ref="CJQ131082:CJQ131092"/>
    <mergeCell ref="CJQ196606:CJQ196608"/>
    <mergeCell ref="CJQ196609:CJQ196612"/>
    <mergeCell ref="CJQ196614:CJQ196616"/>
    <mergeCell ref="CJQ196618:CJQ196628"/>
    <mergeCell ref="CJQ262142:CJQ262144"/>
    <mergeCell ref="CJQ262145:CJQ262148"/>
    <mergeCell ref="CJQ262150:CJQ262152"/>
    <mergeCell ref="CJQ262154:CJQ262164"/>
    <mergeCell ref="CJQ327678:CJQ327680"/>
    <mergeCell ref="CJQ327681:CJQ327684"/>
    <mergeCell ref="CJQ327686:CJQ327688"/>
    <mergeCell ref="CJQ327690:CJQ327700"/>
    <mergeCell ref="CJQ393214:CJQ393216"/>
    <mergeCell ref="CJQ393217:CJQ393220"/>
    <mergeCell ref="CJQ393222:CJQ393224"/>
    <mergeCell ref="CJQ393226:CJQ393236"/>
    <mergeCell ref="CJQ458750:CJQ458752"/>
    <mergeCell ref="CJQ458753:CJQ458756"/>
    <mergeCell ref="CJQ458758:CJQ458760"/>
    <mergeCell ref="CJQ458762:CJQ458772"/>
    <mergeCell ref="CJQ524286:CJQ524288"/>
    <mergeCell ref="CJQ524289:CJQ524292"/>
    <mergeCell ref="CJQ524294:CJQ524296"/>
    <mergeCell ref="CJQ524298:CJQ524308"/>
    <mergeCell ref="CJQ589822:CJQ589824"/>
    <mergeCell ref="CJQ589825:CJQ589828"/>
    <mergeCell ref="CJQ589830:CJQ589832"/>
    <mergeCell ref="CJQ589834:CJQ589844"/>
    <mergeCell ref="CJQ655358:CJQ655360"/>
    <mergeCell ref="CJQ655361:CJQ655364"/>
    <mergeCell ref="CJQ655366:CJQ655368"/>
    <mergeCell ref="CJQ655370:CJQ655380"/>
    <mergeCell ref="CJQ720894:CJQ720896"/>
    <mergeCell ref="CJQ720897:CJQ720900"/>
    <mergeCell ref="CJQ720902:CJQ720904"/>
    <mergeCell ref="CJQ720906:CJQ720916"/>
    <mergeCell ref="CJQ786430:CJQ786432"/>
    <mergeCell ref="CJQ786433:CJQ786436"/>
    <mergeCell ref="CJQ786438:CJQ786440"/>
    <mergeCell ref="CJQ786442:CJQ786452"/>
    <mergeCell ref="CJQ851966:CJQ851968"/>
    <mergeCell ref="CJQ851969:CJQ851972"/>
    <mergeCell ref="CJQ851974:CJQ851976"/>
    <mergeCell ref="CJQ851978:CJQ851988"/>
    <mergeCell ref="CJQ917502:CJQ917504"/>
    <mergeCell ref="CJQ917505:CJQ917508"/>
    <mergeCell ref="CJQ917510:CJQ917512"/>
    <mergeCell ref="CJQ917514:CJQ917524"/>
    <mergeCell ref="CJQ983038:CJQ983040"/>
    <mergeCell ref="CJQ983041:CJQ983044"/>
    <mergeCell ref="CJQ983046:CJQ983048"/>
    <mergeCell ref="CJQ983050:CJQ983060"/>
    <mergeCell ref="CJR7:CJR9"/>
    <mergeCell ref="CJR10:CJR13"/>
    <mergeCell ref="CJR15:CJR17"/>
    <mergeCell ref="CJR19:CJR29"/>
    <mergeCell ref="CJR65534:CJR65536"/>
    <mergeCell ref="CJR65537:CJR65540"/>
    <mergeCell ref="CJR65542:CJR65544"/>
    <mergeCell ref="CJR65546:CJR65556"/>
    <mergeCell ref="CJR131070:CJR131072"/>
    <mergeCell ref="CJR131073:CJR131076"/>
    <mergeCell ref="CJR131078:CJR131080"/>
    <mergeCell ref="CJR131082:CJR131092"/>
    <mergeCell ref="CJR196606:CJR196608"/>
    <mergeCell ref="CJR196609:CJR196612"/>
    <mergeCell ref="CJR196614:CJR196616"/>
    <mergeCell ref="CJR196618:CJR196628"/>
    <mergeCell ref="CJR262142:CJR262144"/>
    <mergeCell ref="CJR262145:CJR262148"/>
    <mergeCell ref="CJR262150:CJR262152"/>
    <mergeCell ref="CJR262154:CJR262164"/>
    <mergeCell ref="CJR327678:CJR327680"/>
    <mergeCell ref="CJR327681:CJR327684"/>
    <mergeCell ref="CJR327686:CJR327688"/>
    <mergeCell ref="CJR327690:CJR327700"/>
    <mergeCell ref="CJR393214:CJR393216"/>
    <mergeCell ref="CJR393217:CJR393220"/>
    <mergeCell ref="CJR393222:CJR393224"/>
    <mergeCell ref="CJR393226:CJR393236"/>
    <mergeCell ref="CJR458750:CJR458752"/>
    <mergeCell ref="CJR458753:CJR458756"/>
    <mergeCell ref="CJR458758:CJR458760"/>
    <mergeCell ref="CJR458762:CJR458772"/>
    <mergeCell ref="CJR524286:CJR524288"/>
    <mergeCell ref="CJR524289:CJR524292"/>
    <mergeCell ref="CJR524294:CJR524296"/>
    <mergeCell ref="CJR524298:CJR524308"/>
    <mergeCell ref="CJR589822:CJR589824"/>
    <mergeCell ref="CJR589825:CJR589828"/>
    <mergeCell ref="CJR589830:CJR589832"/>
    <mergeCell ref="CJR589834:CJR589844"/>
    <mergeCell ref="CJR655358:CJR655360"/>
    <mergeCell ref="CJR655361:CJR655364"/>
    <mergeCell ref="CJR655366:CJR655368"/>
    <mergeCell ref="CJR655370:CJR655380"/>
    <mergeCell ref="CJR720894:CJR720896"/>
    <mergeCell ref="CJR720897:CJR720900"/>
    <mergeCell ref="CJR720902:CJR720904"/>
    <mergeCell ref="CJR720906:CJR720916"/>
    <mergeCell ref="CJR786430:CJR786432"/>
    <mergeCell ref="CJR786433:CJR786436"/>
    <mergeCell ref="CJR786438:CJR786440"/>
    <mergeCell ref="CJR786442:CJR786452"/>
    <mergeCell ref="CJR851966:CJR851968"/>
    <mergeCell ref="CJR851969:CJR851972"/>
    <mergeCell ref="CJR851974:CJR851976"/>
    <mergeCell ref="CJR851978:CJR851988"/>
    <mergeCell ref="CJR917502:CJR917504"/>
    <mergeCell ref="CJR917505:CJR917508"/>
    <mergeCell ref="CJR917510:CJR917512"/>
    <mergeCell ref="CJR917514:CJR917524"/>
    <mergeCell ref="CJR983038:CJR983040"/>
    <mergeCell ref="CJR983041:CJR983044"/>
    <mergeCell ref="CJR983046:CJR983048"/>
    <mergeCell ref="CJR983050:CJR983060"/>
    <mergeCell ref="CJS4:CJS5"/>
    <mergeCell ref="CJS7:CJS9"/>
    <mergeCell ref="CJS10:CJS13"/>
    <mergeCell ref="CJS15:CJS17"/>
    <mergeCell ref="CJS19:CJS29"/>
    <mergeCell ref="CJS65531:CJS65532"/>
    <mergeCell ref="CJS65534:CJS65536"/>
    <mergeCell ref="CJS65537:CJS65540"/>
    <mergeCell ref="CJS65542:CJS65544"/>
    <mergeCell ref="CJS65546:CJS65556"/>
    <mergeCell ref="CJS131067:CJS131068"/>
    <mergeCell ref="CJS131070:CJS131072"/>
    <mergeCell ref="CJS131073:CJS131076"/>
    <mergeCell ref="CJS131078:CJS131080"/>
    <mergeCell ref="CJS131082:CJS131092"/>
    <mergeCell ref="CJS196603:CJS196604"/>
    <mergeCell ref="CJS196606:CJS196608"/>
    <mergeCell ref="CJS196609:CJS196612"/>
    <mergeCell ref="CJS196614:CJS196616"/>
    <mergeCell ref="CJS196618:CJS196628"/>
    <mergeCell ref="CJS262139:CJS262140"/>
    <mergeCell ref="CJS262142:CJS262144"/>
    <mergeCell ref="CJS262145:CJS262148"/>
    <mergeCell ref="CJS262150:CJS262152"/>
    <mergeCell ref="CJS262154:CJS262164"/>
    <mergeCell ref="CJS327675:CJS327676"/>
    <mergeCell ref="CJS327678:CJS327680"/>
    <mergeCell ref="CJS327681:CJS327684"/>
    <mergeCell ref="CJS327686:CJS327688"/>
    <mergeCell ref="CJS327690:CJS327700"/>
    <mergeCell ref="CJS393211:CJS393212"/>
    <mergeCell ref="CJS393214:CJS393216"/>
    <mergeCell ref="CJS393217:CJS393220"/>
    <mergeCell ref="CJS393222:CJS393224"/>
    <mergeCell ref="CJS393226:CJS393236"/>
    <mergeCell ref="CJS458747:CJS458748"/>
    <mergeCell ref="CJS458750:CJS458752"/>
    <mergeCell ref="CJS458753:CJS458756"/>
    <mergeCell ref="CJS458758:CJS458760"/>
    <mergeCell ref="CJS458762:CJS458772"/>
    <mergeCell ref="CJS524283:CJS524284"/>
    <mergeCell ref="CJS524286:CJS524288"/>
    <mergeCell ref="CJS524289:CJS524292"/>
    <mergeCell ref="CJS524294:CJS524296"/>
    <mergeCell ref="CJS524298:CJS524308"/>
    <mergeCell ref="CJS589819:CJS589820"/>
    <mergeCell ref="CJS589822:CJS589824"/>
    <mergeCell ref="CJS589825:CJS589828"/>
    <mergeCell ref="CJS589830:CJS589832"/>
    <mergeCell ref="CJS589834:CJS589844"/>
    <mergeCell ref="CJS655355:CJS655356"/>
    <mergeCell ref="CJS655358:CJS655360"/>
    <mergeCell ref="CJS655361:CJS655364"/>
    <mergeCell ref="CJS655366:CJS655368"/>
    <mergeCell ref="CJS655370:CJS655380"/>
    <mergeCell ref="CJS720891:CJS720892"/>
    <mergeCell ref="CJS720894:CJS720896"/>
    <mergeCell ref="CJS720897:CJS720900"/>
    <mergeCell ref="CJS720902:CJS720904"/>
    <mergeCell ref="CJS720906:CJS720916"/>
    <mergeCell ref="CJS786427:CJS786428"/>
    <mergeCell ref="CJS786430:CJS786432"/>
    <mergeCell ref="CJS786433:CJS786436"/>
    <mergeCell ref="CJS786438:CJS786440"/>
    <mergeCell ref="CJS786442:CJS786452"/>
    <mergeCell ref="CJS851963:CJS851964"/>
    <mergeCell ref="CJS851966:CJS851968"/>
    <mergeCell ref="CJS851969:CJS851972"/>
    <mergeCell ref="CJS851974:CJS851976"/>
    <mergeCell ref="CJS851978:CJS851988"/>
    <mergeCell ref="CJS917499:CJS917500"/>
    <mergeCell ref="CJS917502:CJS917504"/>
    <mergeCell ref="CJS917505:CJS917508"/>
    <mergeCell ref="CJS917510:CJS917512"/>
    <mergeCell ref="CJS917514:CJS917524"/>
    <mergeCell ref="CJS983035:CJS983036"/>
    <mergeCell ref="CJS983038:CJS983040"/>
    <mergeCell ref="CJS983041:CJS983044"/>
    <mergeCell ref="CJS983046:CJS983048"/>
    <mergeCell ref="CJS983050:CJS983060"/>
    <mergeCell ref="CJT4:CJT5"/>
    <mergeCell ref="CJT7:CJT9"/>
    <mergeCell ref="CJT10:CJT13"/>
    <mergeCell ref="CJT15:CJT17"/>
    <mergeCell ref="CJT19:CJT29"/>
    <mergeCell ref="CJT65531:CJT65532"/>
    <mergeCell ref="CJT65534:CJT65536"/>
    <mergeCell ref="CJT65537:CJT65540"/>
    <mergeCell ref="CJT65542:CJT65544"/>
    <mergeCell ref="CJT65546:CJT65556"/>
    <mergeCell ref="CJT131067:CJT131068"/>
    <mergeCell ref="CJT131070:CJT131072"/>
    <mergeCell ref="CJT131073:CJT131076"/>
    <mergeCell ref="CJT131078:CJT131080"/>
    <mergeCell ref="CJT131082:CJT131092"/>
    <mergeCell ref="CJT196603:CJT196604"/>
    <mergeCell ref="CJT196606:CJT196608"/>
    <mergeCell ref="CJT196609:CJT196612"/>
    <mergeCell ref="CJT196614:CJT196616"/>
    <mergeCell ref="CJT196618:CJT196628"/>
    <mergeCell ref="CJT262139:CJT262140"/>
    <mergeCell ref="CJT262142:CJT262144"/>
    <mergeCell ref="CJT262145:CJT262148"/>
    <mergeCell ref="CJT262150:CJT262152"/>
    <mergeCell ref="CJT262154:CJT262164"/>
    <mergeCell ref="CJT327675:CJT327676"/>
    <mergeCell ref="CJT327678:CJT327680"/>
    <mergeCell ref="CJT327681:CJT327684"/>
    <mergeCell ref="CJT327686:CJT327688"/>
    <mergeCell ref="CJT327690:CJT327700"/>
    <mergeCell ref="CJT393211:CJT393212"/>
    <mergeCell ref="CJT393214:CJT393216"/>
    <mergeCell ref="CJT393217:CJT393220"/>
    <mergeCell ref="CJT393222:CJT393224"/>
    <mergeCell ref="CJT393226:CJT393236"/>
    <mergeCell ref="CJT458747:CJT458748"/>
    <mergeCell ref="CJT458750:CJT458752"/>
    <mergeCell ref="CJT458753:CJT458756"/>
    <mergeCell ref="CJT458758:CJT458760"/>
    <mergeCell ref="CJT458762:CJT458772"/>
    <mergeCell ref="CJT524283:CJT524284"/>
    <mergeCell ref="CJT524286:CJT524288"/>
    <mergeCell ref="CJT524289:CJT524292"/>
    <mergeCell ref="CJT524294:CJT524296"/>
    <mergeCell ref="CJT524298:CJT524308"/>
    <mergeCell ref="CJT589819:CJT589820"/>
    <mergeCell ref="CJT589822:CJT589824"/>
    <mergeCell ref="CJT589825:CJT589828"/>
    <mergeCell ref="CJT589830:CJT589832"/>
    <mergeCell ref="CJT589834:CJT589844"/>
    <mergeCell ref="CJT655355:CJT655356"/>
    <mergeCell ref="CJT655358:CJT655360"/>
    <mergeCell ref="CJT655361:CJT655364"/>
    <mergeCell ref="CJT655366:CJT655368"/>
    <mergeCell ref="CJT655370:CJT655380"/>
    <mergeCell ref="CJT720891:CJT720892"/>
    <mergeCell ref="CJT720894:CJT720896"/>
    <mergeCell ref="CJT720897:CJT720900"/>
    <mergeCell ref="CJT720902:CJT720904"/>
    <mergeCell ref="CJT720906:CJT720916"/>
    <mergeCell ref="CJT786427:CJT786428"/>
    <mergeCell ref="CJT786430:CJT786432"/>
    <mergeCell ref="CJT786433:CJT786436"/>
    <mergeCell ref="CJT786438:CJT786440"/>
    <mergeCell ref="CJT786442:CJT786452"/>
    <mergeCell ref="CJT851963:CJT851964"/>
    <mergeCell ref="CJT851966:CJT851968"/>
    <mergeCell ref="CJT851969:CJT851972"/>
    <mergeCell ref="CJT851974:CJT851976"/>
    <mergeCell ref="CJT851978:CJT851988"/>
    <mergeCell ref="CJT917499:CJT917500"/>
    <mergeCell ref="CJT917502:CJT917504"/>
    <mergeCell ref="CJT917505:CJT917508"/>
    <mergeCell ref="CJT917510:CJT917512"/>
    <mergeCell ref="CJT917514:CJT917524"/>
    <mergeCell ref="CJT983035:CJT983036"/>
    <mergeCell ref="CJT983038:CJT983040"/>
    <mergeCell ref="CJT983041:CJT983044"/>
    <mergeCell ref="CJT983046:CJT983048"/>
    <mergeCell ref="CJT983050:CJT983060"/>
    <mergeCell ref="CJU7:CJU9"/>
    <mergeCell ref="CJU10:CJU13"/>
    <mergeCell ref="CJU15:CJU17"/>
    <mergeCell ref="CJU19:CJU29"/>
    <mergeCell ref="CJU65534:CJU65536"/>
    <mergeCell ref="CJU65537:CJU65540"/>
    <mergeCell ref="CJU65542:CJU65544"/>
    <mergeCell ref="CJU65546:CJU65556"/>
    <mergeCell ref="CJU131070:CJU131072"/>
    <mergeCell ref="CJU131073:CJU131076"/>
    <mergeCell ref="CJU131078:CJU131080"/>
    <mergeCell ref="CJU131082:CJU131092"/>
    <mergeCell ref="CJU196606:CJU196608"/>
    <mergeCell ref="CJU196609:CJU196612"/>
    <mergeCell ref="CJU196614:CJU196616"/>
    <mergeCell ref="CJU196618:CJU196628"/>
    <mergeCell ref="CJU262142:CJU262144"/>
    <mergeCell ref="CJU262145:CJU262148"/>
    <mergeCell ref="CJU262150:CJU262152"/>
    <mergeCell ref="CJU262154:CJU262164"/>
    <mergeCell ref="CJU327678:CJU327680"/>
    <mergeCell ref="CJU327681:CJU327684"/>
    <mergeCell ref="CJU327686:CJU327688"/>
    <mergeCell ref="CJU327690:CJU327700"/>
    <mergeCell ref="CJU393214:CJU393216"/>
    <mergeCell ref="CJU393217:CJU393220"/>
    <mergeCell ref="CJU393222:CJU393224"/>
    <mergeCell ref="CJU393226:CJU393236"/>
    <mergeCell ref="CJU458750:CJU458752"/>
    <mergeCell ref="CJU458753:CJU458756"/>
    <mergeCell ref="CJU458758:CJU458760"/>
    <mergeCell ref="CJU458762:CJU458772"/>
    <mergeCell ref="CJU524286:CJU524288"/>
    <mergeCell ref="CJU524289:CJU524292"/>
    <mergeCell ref="CJU524294:CJU524296"/>
    <mergeCell ref="CJU524298:CJU524308"/>
    <mergeCell ref="CJU589822:CJU589824"/>
    <mergeCell ref="CJU589825:CJU589828"/>
    <mergeCell ref="CJU589830:CJU589832"/>
    <mergeCell ref="CJU589834:CJU589844"/>
    <mergeCell ref="CJU655358:CJU655360"/>
    <mergeCell ref="CJU655361:CJU655364"/>
    <mergeCell ref="CJU655366:CJU655368"/>
    <mergeCell ref="CJU655370:CJU655380"/>
    <mergeCell ref="CJU720894:CJU720896"/>
    <mergeCell ref="CJU720897:CJU720900"/>
    <mergeCell ref="CJU720902:CJU720904"/>
    <mergeCell ref="CJU720906:CJU720916"/>
    <mergeCell ref="CJU786430:CJU786432"/>
    <mergeCell ref="CJU786433:CJU786436"/>
    <mergeCell ref="CJU786438:CJU786440"/>
    <mergeCell ref="CJU786442:CJU786452"/>
    <mergeCell ref="CJU851966:CJU851968"/>
    <mergeCell ref="CJU851969:CJU851972"/>
    <mergeCell ref="CJU851974:CJU851976"/>
    <mergeCell ref="CJU851978:CJU851988"/>
    <mergeCell ref="CJU917502:CJU917504"/>
    <mergeCell ref="CJU917505:CJU917508"/>
    <mergeCell ref="CJU917510:CJU917512"/>
    <mergeCell ref="CJU917514:CJU917524"/>
    <mergeCell ref="CJU983038:CJU983040"/>
    <mergeCell ref="CJU983041:CJU983044"/>
    <mergeCell ref="CJU983046:CJU983048"/>
    <mergeCell ref="CJU983050:CJU983060"/>
    <mergeCell ref="CJW4:CJW5"/>
    <mergeCell ref="CJW65531:CJW65532"/>
    <mergeCell ref="CJW131067:CJW131068"/>
    <mergeCell ref="CJW196603:CJW196604"/>
    <mergeCell ref="CJW262139:CJW262140"/>
    <mergeCell ref="CJW327675:CJW327676"/>
    <mergeCell ref="CJW393211:CJW393212"/>
    <mergeCell ref="CJW458747:CJW458748"/>
    <mergeCell ref="CJW524283:CJW524284"/>
    <mergeCell ref="CJW589819:CJW589820"/>
    <mergeCell ref="CJW655355:CJW655356"/>
    <mergeCell ref="CJW720891:CJW720892"/>
    <mergeCell ref="CJW786427:CJW786428"/>
    <mergeCell ref="CJW851963:CJW851964"/>
    <mergeCell ref="CJW917499:CJW917500"/>
    <mergeCell ref="CJW983035:CJW983036"/>
    <mergeCell ref="CJX4:CJX5"/>
    <mergeCell ref="CJX65531:CJX65532"/>
    <mergeCell ref="CJX131067:CJX131068"/>
    <mergeCell ref="CJX196603:CJX196604"/>
    <mergeCell ref="CJX262139:CJX262140"/>
    <mergeCell ref="CJX327675:CJX327676"/>
    <mergeCell ref="CJX393211:CJX393212"/>
    <mergeCell ref="CJX458747:CJX458748"/>
    <mergeCell ref="CJX524283:CJX524284"/>
    <mergeCell ref="CJX589819:CJX589820"/>
    <mergeCell ref="CJX655355:CJX655356"/>
    <mergeCell ref="CJX720891:CJX720892"/>
    <mergeCell ref="CJX786427:CJX786428"/>
    <mergeCell ref="CJX851963:CJX851964"/>
    <mergeCell ref="CJX917499:CJX917500"/>
    <mergeCell ref="CJX983035:CJX983036"/>
    <mergeCell ref="CJY4:CJY5"/>
    <mergeCell ref="CJY65531:CJY65532"/>
    <mergeCell ref="CJY131067:CJY131068"/>
    <mergeCell ref="CJY196603:CJY196604"/>
    <mergeCell ref="CJY262139:CJY262140"/>
    <mergeCell ref="CJY327675:CJY327676"/>
    <mergeCell ref="CJY393211:CJY393212"/>
    <mergeCell ref="CJY458747:CJY458748"/>
    <mergeCell ref="CJY524283:CJY524284"/>
    <mergeCell ref="CJY589819:CJY589820"/>
    <mergeCell ref="CJY655355:CJY655356"/>
    <mergeCell ref="CJY720891:CJY720892"/>
    <mergeCell ref="CJY786427:CJY786428"/>
    <mergeCell ref="CJY851963:CJY851964"/>
    <mergeCell ref="CJY917499:CJY917500"/>
    <mergeCell ref="CJY983035:CJY983036"/>
    <mergeCell ref="CJZ3:CJZ4"/>
    <mergeCell ref="CJZ65530:CJZ65531"/>
    <mergeCell ref="CJZ131066:CJZ131067"/>
    <mergeCell ref="CJZ196602:CJZ196603"/>
    <mergeCell ref="CJZ262138:CJZ262139"/>
    <mergeCell ref="CJZ327674:CJZ327675"/>
    <mergeCell ref="CJZ393210:CJZ393211"/>
    <mergeCell ref="CJZ458746:CJZ458747"/>
    <mergeCell ref="CJZ524282:CJZ524283"/>
    <mergeCell ref="CJZ589818:CJZ589819"/>
    <mergeCell ref="CJZ655354:CJZ655355"/>
    <mergeCell ref="CJZ720890:CJZ720891"/>
    <mergeCell ref="CJZ786426:CJZ786427"/>
    <mergeCell ref="CJZ851962:CJZ851963"/>
    <mergeCell ref="CJZ917498:CJZ917499"/>
    <mergeCell ref="CJZ983034:CJZ983035"/>
    <mergeCell ref="CTM7:CTM9"/>
    <mergeCell ref="CTM10:CTM13"/>
    <mergeCell ref="CTM15:CTM17"/>
    <mergeCell ref="CTM19:CTM29"/>
    <mergeCell ref="CTM65534:CTM65536"/>
    <mergeCell ref="CTM65537:CTM65540"/>
    <mergeCell ref="CTM65542:CTM65544"/>
    <mergeCell ref="CTM65546:CTM65556"/>
    <mergeCell ref="CTM131070:CTM131072"/>
    <mergeCell ref="CTM131073:CTM131076"/>
    <mergeCell ref="CTM131078:CTM131080"/>
    <mergeCell ref="CTM131082:CTM131092"/>
    <mergeCell ref="CTM196606:CTM196608"/>
    <mergeCell ref="CTM196609:CTM196612"/>
    <mergeCell ref="CTM196614:CTM196616"/>
    <mergeCell ref="CTM196618:CTM196628"/>
    <mergeCell ref="CTM262142:CTM262144"/>
    <mergeCell ref="CTM262145:CTM262148"/>
    <mergeCell ref="CTM262150:CTM262152"/>
    <mergeCell ref="CTM262154:CTM262164"/>
    <mergeCell ref="CTM327678:CTM327680"/>
    <mergeCell ref="CTM327681:CTM327684"/>
    <mergeCell ref="CTM327686:CTM327688"/>
    <mergeCell ref="CTM327690:CTM327700"/>
    <mergeCell ref="CTM393214:CTM393216"/>
    <mergeCell ref="CTM393217:CTM393220"/>
    <mergeCell ref="CTM393222:CTM393224"/>
    <mergeCell ref="CTM393226:CTM393236"/>
    <mergeCell ref="CTM458750:CTM458752"/>
    <mergeCell ref="CTM458753:CTM458756"/>
    <mergeCell ref="CTM458758:CTM458760"/>
    <mergeCell ref="CTM458762:CTM458772"/>
    <mergeCell ref="CTM524286:CTM524288"/>
    <mergeCell ref="CTM524289:CTM524292"/>
    <mergeCell ref="CTM524294:CTM524296"/>
    <mergeCell ref="CTM524298:CTM524308"/>
    <mergeCell ref="CTM589822:CTM589824"/>
    <mergeCell ref="CTM589825:CTM589828"/>
    <mergeCell ref="CTM589830:CTM589832"/>
    <mergeCell ref="CTM589834:CTM589844"/>
    <mergeCell ref="CTM655358:CTM655360"/>
    <mergeCell ref="CTM655361:CTM655364"/>
    <mergeCell ref="CTM655366:CTM655368"/>
    <mergeCell ref="CTM655370:CTM655380"/>
    <mergeCell ref="CTM720894:CTM720896"/>
    <mergeCell ref="CTM720897:CTM720900"/>
    <mergeCell ref="CTM720902:CTM720904"/>
    <mergeCell ref="CTM720906:CTM720916"/>
    <mergeCell ref="CTM786430:CTM786432"/>
    <mergeCell ref="CTM786433:CTM786436"/>
    <mergeCell ref="CTM786438:CTM786440"/>
    <mergeCell ref="CTM786442:CTM786452"/>
    <mergeCell ref="CTM851966:CTM851968"/>
    <mergeCell ref="CTM851969:CTM851972"/>
    <mergeCell ref="CTM851974:CTM851976"/>
    <mergeCell ref="CTM851978:CTM851988"/>
    <mergeCell ref="CTM917502:CTM917504"/>
    <mergeCell ref="CTM917505:CTM917508"/>
    <mergeCell ref="CTM917510:CTM917512"/>
    <mergeCell ref="CTM917514:CTM917524"/>
    <mergeCell ref="CTM983038:CTM983040"/>
    <mergeCell ref="CTM983041:CTM983044"/>
    <mergeCell ref="CTM983046:CTM983048"/>
    <mergeCell ref="CTM983050:CTM983060"/>
    <mergeCell ref="CTN7:CTN9"/>
    <mergeCell ref="CTN10:CTN13"/>
    <mergeCell ref="CTN15:CTN17"/>
    <mergeCell ref="CTN19:CTN29"/>
    <mergeCell ref="CTN65534:CTN65536"/>
    <mergeCell ref="CTN65537:CTN65540"/>
    <mergeCell ref="CTN65542:CTN65544"/>
    <mergeCell ref="CTN65546:CTN65556"/>
    <mergeCell ref="CTN131070:CTN131072"/>
    <mergeCell ref="CTN131073:CTN131076"/>
    <mergeCell ref="CTN131078:CTN131080"/>
    <mergeCell ref="CTN131082:CTN131092"/>
    <mergeCell ref="CTN196606:CTN196608"/>
    <mergeCell ref="CTN196609:CTN196612"/>
    <mergeCell ref="CTN196614:CTN196616"/>
    <mergeCell ref="CTN196618:CTN196628"/>
    <mergeCell ref="CTN262142:CTN262144"/>
    <mergeCell ref="CTN262145:CTN262148"/>
    <mergeCell ref="CTN262150:CTN262152"/>
    <mergeCell ref="CTN262154:CTN262164"/>
    <mergeCell ref="CTN327678:CTN327680"/>
    <mergeCell ref="CTN327681:CTN327684"/>
    <mergeCell ref="CTN327686:CTN327688"/>
    <mergeCell ref="CTN327690:CTN327700"/>
    <mergeCell ref="CTN393214:CTN393216"/>
    <mergeCell ref="CTN393217:CTN393220"/>
    <mergeCell ref="CTN393222:CTN393224"/>
    <mergeCell ref="CTN393226:CTN393236"/>
    <mergeCell ref="CTN458750:CTN458752"/>
    <mergeCell ref="CTN458753:CTN458756"/>
    <mergeCell ref="CTN458758:CTN458760"/>
    <mergeCell ref="CTN458762:CTN458772"/>
    <mergeCell ref="CTN524286:CTN524288"/>
    <mergeCell ref="CTN524289:CTN524292"/>
    <mergeCell ref="CTN524294:CTN524296"/>
    <mergeCell ref="CTN524298:CTN524308"/>
    <mergeCell ref="CTN589822:CTN589824"/>
    <mergeCell ref="CTN589825:CTN589828"/>
    <mergeCell ref="CTN589830:CTN589832"/>
    <mergeCell ref="CTN589834:CTN589844"/>
    <mergeCell ref="CTN655358:CTN655360"/>
    <mergeCell ref="CTN655361:CTN655364"/>
    <mergeCell ref="CTN655366:CTN655368"/>
    <mergeCell ref="CTN655370:CTN655380"/>
    <mergeCell ref="CTN720894:CTN720896"/>
    <mergeCell ref="CTN720897:CTN720900"/>
    <mergeCell ref="CTN720902:CTN720904"/>
    <mergeCell ref="CTN720906:CTN720916"/>
    <mergeCell ref="CTN786430:CTN786432"/>
    <mergeCell ref="CTN786433:CTN786436"/>
    <mergeCell ref="CTN786438:CTN786440"/>
    <mergeCell ref="CTN786442:CTN786452"/>
    <mergeCell ref="CTN851966:CTN851968"/>
    <mergeCell ref="CTN851969:CTN851972"/>
    <mergeCell ref="CTN851974:CTN851976"/>
    <mergeCell ref="CTN851978:CTN851988"/>
    <mergeCell ref="CTN917502:CTN917504"/>
    <mergeCell ref="CTN917505:CTN917508"/>
    <mergeCell ref="CTN917510:CTN917512"/>
    <mergeCell ref="CTN917514:CTN917524"/>
    <mergeCell ref="CTN983038:CTN983040"/>
    <mergeCell ref="CTN983041:CTN983044"/>
    <mergeCell ref="CTN983046:CTN983048"/>
    <mergeCell ref="CTN983050:CTN983060"/>
    <mergeCell ref="CTO4:CTO5"/>
    <mergeCell ref="CTO7:CTO9"/>
    <mergeCell ref="CTO10:CTO13"/>
    <mergeCell ref="CTO15:CTO17"/>
    <mergeCell ref="CTO19:CTO29"/>
    <mergeCell ref="CTO65531:CTO65532"/>
    <mergeCell ref="CTO65534:CTO65536"/>
    <mergeCell ref="CTO65537:CTO65540"/>
    <mergeCell ref="CTO65542:CTO65544"/>
    <mergeCell ref="CTO65546:CTO65556"/>
    <mergeCell ref="CTO131067:CTO131068"/>
    <mergeCell ref="CTO131070:CTO131072"/>
    <mergeCell ref="CTO131073:CTO131076"/>
    <mergeCell ref="CTO131078:CTO131080"/>
    <mergeCell ref="CTO131082:CTO131092"/>
    <mergeCell ref="CTO196603:CTO196604"/>
    <mergeCell ref="CTO196606:CTO196608"/>
    <mergeCell ref="CTO196609:CTO196612"/>
    <mergeCell ref="CTO196614:CTO196616"/>
    <mergeCell ref="CTO196618:CTO196628"/>
    <mergeCell ref="CTO262139:CTO262140"/>
    <mergeCell ref="CTO262142:CTO262144"/>
    <mergeCell ref="CTO262145:CTO262148"/>
    <mergeCell ref="CTO262150:CTO262152"/>
    <mergeCell ref="CTO262154:CTO262164"/>
    <mergeCell ref="CTO327675:CTO327676"/>
    <mergeCell ref="CTO327678:CTO327680"/>
    <mergeCell ref="CTO327681:CTO327684"/>
    <mergeCell ref="CTO327686:CTO327688"/>
    <mergeCell ref="CTO327690:CTO327700"/>
    <mergeCell ref="CTO393211:CTO393212"/>
    <mergeCell ref="CTO393214:CTO393216"/>
    <mergeCell ref="CTO393217:CTO393220"/>
    <mergeCell ref="CTO393222:CTO393224"/>
    <mergeCell ref="CTO393226:CTO393236"/>
    <mergeCell ref="CTO458747:CTO458748"/>
    <mergeCell ref="CTO458750:CTO458752"/>
    <mergeCell ref="CTO458753:CTO458756"/>
    <mergeCell ref="CTO458758:CTO458760"/>
    <mergeCell ref="CTO458762:CTO458772"/>
    <mergeCell ref="CTO524283:CTO524284"/>
    <mergeCell ref="CTO524286:CTO524288"/>
    <mergeCell ref="CTO524289:CTO524292"/>
    <mergeCell ref="CTO524294:CTO524296"/>
    <mergeCell ref="CTO524298:CTO524308"/>
    <mergeCell ref="CTO589819:CTO589820"/>
    <mergeCell ref="CTO589822:CTO589824"/>
    <mergeCell ref="CTO589825:CTO589828"/>
    <mergeCell ref="CTO589830:CTO589832"/>
    <mergeCell ref="CTO589834:CTO589844"/>
    <mergeCell ref="CTO655355:CTO655356"/>
    <mergeCell ref="CTO655358:CTO655360"/>
    <mergeCell ref="CTO655361:CTO655364"/>
    <mergeCell ref="CTO655366:CTO655368"/>
    <mergeCell ref="CTO655370:CTO655380"/>
    <mergeCell ref="CTO720891:CTO720892"/>
    <mergeCell ref="CTO720894:CTO720896"/>
    <mergeCell ref="CTO720897:CTO720900"/>
    <mergeCell ref="CTO720902:CTO720904"/>
    <mergeCell ref="CTO720906:CTO720916"/>
    <mergeCell ref="CTO786427:CTO786428"/>
    <mergeCell ref="CTO786430:CTO786432"/>
    <mergeCell ref="CTO786433:CTO786436"/>
    <mergeCell ref="CTO786438:CTO786440"/>
    <mergeCell ref="CTO786442:CTO786452"/>
    <mergeCell ref="CTO851963:CTO851964"/>
    <mergeCell ref="CTO851966:CTO851968"/>
    <mergeCell ref="CTO851969:CTO851972"/>
    <mergeCell ref="CTO851974:CTO851976"/>
    <mergeCell ref="CTO851978:CTO851988"/>
    <mergeCell ref="CTO917499:CTO917500"/>
    <mergeCell ref="CTO917502:CTO917504"/>
    <mergeCell ref="CTO917505:CTO917508"/>
    <mergeCell ref="CTO917510:CTO917512"/>
    <mergeCell ref="CTO917514:CTO917524"/>
    <mergeCell ref="CTO983035:CTO983036"/>
    <mergeCell ref="CTO983038:CTO983040"/>
    <mergeCell ref="CTO983041:CTO983044"/>
    <mergeCell ref="CTO983046:CTO983048"/>
    <mergeCell ref="CTO983050:CTO983060"/>
    <mergeCell ref="CTP4:CTP5"/>
    <mergeCell ref="CTP7:CTP9"/>
    <mergeCell ref="CTP10:CTP13"/>
    <mergeCell ref="CTP15:CTP17"/>
    <mergeCell ref="CTP19:CTP29"/>
    <mergeCell ref="CTP65531:CTP65532"/>
    <mergeCell ref="CTP65534:CTP65536"/>
    <mergeCell ref="CTP65537:CTP65540"/>
    <mergeCell ref="CTP65542:CTP65544"/>
    <mergeCell ref="CTP65546:CTP65556"/>
    <mergeCell ref="CTP131067:CTP131068"/>
    <mergeCell ref="CTP131070:CTP131072"/>
    <mergeCell ref="CTP131073:CTP131076"/>
    <mergeCell ref="CTP131078:CTP131080"/>
    <mergeCell ref="CTP131082:CTP131092"/>
    <mergeCell ref="CTP196603:CTP196604"/>
    <mergeCell ref="CTP196606:CTP196608"/>
    <mergeCell ref="CTP196609:CTP196612"/>
    <mergeCell ref="CTP196614:CTP196616"/>
    <mergeCell ref="CTP196618:CTP196628"/>
    <mergeCell ref="CTP262139:CTP262140"/>
    <mergeCell ref="CTP262142:CTP262144"/>
    <mergeCell ref="CTP262145:CTP262148"/>
    <mergeCell ref="CTP262150:CTP262152"/>
    <mergeCell ref="CTP262154:CTP262164"/>
    <mergeCell ref="CTP327675:CTP327676"/>
    <mergeCell ref="CTP327678:CTP327680"/>
    <mergeCell ref="CTP327681:CTP327684"/>
    <mergeCell ref="CTP327686:CTP327688"/>
    <mergeCell ref="CTP327690:CTP327700"/>
    <mergeCell ref="CTP393211:CTP393212"/>
    <mergeCell ref="CTP393214:CTP393216"/>
    <mergeCell ref="CTP393217:CTP393220"/>
    <mergeCell ref="CTP393222:CTP393224"/>
    <mergeCell ref="CTP393226:CTP393236"/>
    <mergeCell ref="CTP458747:CTP458748"/>
    <mergeCell ref="CTP458750:CTP458752"/>
    <mergeCell ref="CTP458753:CTP458756"/>
    <mergeCell ref="CTP458758:CTP458760"/>
    <mergeCell ref="CTP458762:CTP458772"/>
    <mergeCell ref="CTP524283:CTP524284"/>
    <mergeCell ref="CTP524286:CTP524288"/>
    <mergeCell ref="CTP524289:CTP524292"/>
    <mergeCell ref="CTP524294:CTP524296"/>
    <mergeCell ref="CTP524298:CTP524308"/>
    <mergeCell ref="CTP589819:CTP589820"/>
    <mergeCell ref="CTP589822:CTP589824"/>
    <mergeCell ref="CTP589825:CTP589828"/>
    <mergeCell ref="CTP589830:CTP589832"/>
    <mergeCell ref="CTP589834:CTP589844"/>
    <mergeCell ref="CTP655355:CTP655356"/>
    <mergeCell ref="CTP655358:CTP655360"/>
    <mergeCell ref="CTP655361:CTP655364"/>
    <mergeCell ref="CTP655366:CTP655368"/>
    <mergeCell ref="CTP655370:CTP655380"/>
    <mergeCell ref="CTP720891:CTP720892"/>
    <mergeCell ref="CTP720894:CTP720896"/>
    <mergeCell ref="CTP720897:CTP720900"/>
    <mergeCell ref="CTP720902:CTP720904"/>
    <mergeCell ref="CTP720906:CTP720916"/>
    <mergeCell ref="CTP786427:CTP786428"/>
    <mergeCell ref="CTP786430:CTP786432"/>
    <mergeCell ref="CTP786433:CTP786436"/>
    <mergeCell ref="CTP786438:CTP786440"/>
    <mergeCell ref="CTP786442:CTP786452"/>
    <mergeCell ref="CTP851963:CTP851964"/>
    <mergeCell ref="CTP851966:CTP851968"/>
    <mergeCell ref="CTP851969:CTP851972"/>
    <mergeCell ref="CTP851974:CTP851976"/>
    <mergeCell ref="CTP851978:CTP851988"/>
    <mergeCell ref="CTP917499:CTP917500"/>
    <mergeCell ref="CTP917502:CTP917504"/>
    <mergeCell ref="CTP917505:CTP917508"/>
    <mergeCell ref="CTP917510:CTP917512"/>
    <mergeCell ref="CTP917514:CTP917524"/>
    <mergeCell ref="CTP983035:CTP983036"/>
    <mergeCell ref="CTP983038:CTP983040"/>
    <mergeCell ref="CTP983041:CTP983044"/>
    <mergeCell ref="CTP983046:CTP983048"/>
    <mergeCell ref="CTP983050:CTP983060"/>
    <mergeCell ref="CTQ7:CTQ9"/>
    <mergeCell ref="CTQ10:CTQ13"/>
    <mergeCell ref="CTQ15:CTQ17"/>
    <mergeCell ref="CTQ19:CTQ29"/>
    <mergeCell ref="CTQ65534:CTQ65536"/>
    <mergeCell ref="CTQ65537:CTQ65540"/>
    <mergeCell ref="CTQ65542:CTQ65544"/>
    <mergeCell ref="CTQ65546:CTQ65556"/>
    <mergeCell ref="CTQ131070:CTQ131072"/>
    <mergeCell ref="CTQ131073:CTQ131076"/>
    <mergeCell ref="CTQ131078:CTQ131080"/>
    <mergeCell ref="CTQ131082:CTQ131092"/>
    <mergeCell ref="CTQ196606:CTQ196608"/>
    <mergeCell ref="CTQ196609:CTQ196612"/>
    <mergeCell ref="CTQ196614:CTQ196616"/>
    <mergeCell ref="CTQ196618:CTQ196628"/>
    <mergeCell ref="CTQ262142:CTQ262144"/>
    <mergeCell ref="CTQ262145:CTQ262148"/>
    <mergeCell ref="CTQ262150:CTQ262152"/>
    <mergeCell ref="CTQ262154:CTQ262164"/>
    <mergeCell ref="CTQ327678:CTQ327680"/>
    <mergeCell ref="CTQ327681:CTQ327684"/>
    <mergeCell ref="CTQ327686:CTQ327688"/>
    <mergeCell ref="CTQ327690:CTQ327700"/>
    <mergeCell ref="CTQ393214:CTQ393216"/>
    <mergeCell ref="CTQ393217:CTQ393220"/>
    <mergeCell ref="CTQ393222:CTQ393224"/>
    <mergeCell ref="CTQ393226:CTQ393236"/>
    <mergeCell ref="CTQ458750:CTQ458752"/>
    <mergeCell ref="CTQ458753:CTQ458756"/>
    <mergeCell ref="CTQ458758:CTQ458760"/>
    <mergeCell ref="CTQ458762:CTQ458772"/>
    <mergeCell ref="CTQ524286:CTQ524288"/>
    <mergeCell ref="CTQ524289:CTQ524292"/>
    <mergeCell ref="CTQ524294:CTQ524296"/>
    <mergeCell ref="CTQ524298:CTQ524308"/>
    <mergeCell ref="CTQ589822:CTQ589824"/>
    <mergeCell ref="CTQ589825:CTQ589828"/>
    <mergeCell ref="CTQ589830:CTQ589832"/>
    <mergeCell ref="CTQ589834:CTQ589844"/>
    <mergeCell ref="CTQ655358:CTQ655360"/>
    <mergeCell ref="CTQ655361:CTQ655364"/>
    <mergeCell ref="CTQ655366:CTQ655368"/>
    <mergeCell ref="CTQ655370:CTQ655380"/>
    <mergeCell ref="CTQ720894:CTQ720896"/>
    <mergeCell ref="CTQ720897:CTQ720900"/>
    <mergeCell ref="CTQ720902:CTQ720904"/>
    <mergeCell ref="CTQ720906:CTQ720916"/>
    <mergeCell ref="CTQ786430:CTQ786432"/>
    <mergeCell ref="CTQ786433:CTQ786436"/>
    <mergeCell ref="CTQ786438:CTQ786440"/>
    <mergeCell ref="CTQ786442:CTQ786452"/>
    <mergeCell ref="CTQ851966:CTQ851968"/>
    <mergeCell ref="CTQ851969:CTQ851972"/>
    <mergeCell ref="CTQ851974:CTQ851976"/>
    <mergeCell ref="CTQ851978:CTQ851988"/>
    <mergeCell ref="CTQ917502:CTQ917504"/>
    <mergeCell ref="CTQ917505:CTQ917508"/>
    <mergeCell ref="CTQ917510:CTQ917512"/>
    <mergeCell ref="CTQ917514:CTQ917524"/>
    <mergeCell ref="CTQ983038:CTQ983040"/>
    <mergeCell ref="CTQ983041:CTQ983044"/>
    <mergeCell ref="CTQ983046:CTQ983048"/>
    <mergeCell ref="CTQ983050:CTQ983060"/>
    <mergeCell ref="CTS4:CTS5"/>
    <mergeCell ref="CTS65531:CTS65532"/>
    <mergeCell ref="CTS131067:CTS131068"/>
    <mergeCell ref="CTS196603:CTS196604"/>
    <mergeCell ref="CTS262139:CTS262140"/>
    <mergeCell ref="CTS327675:CTS327676"/>
    <mergeCell ref="CTS393211:CTS393212"/>
    <mergeCell ref="CTS458747:CTS458748"/>
    <mergeCell ref="CTS524283:CTS524284"/>
    <mergeCell ref="CTS589819:CTS589820"/>
    <mergeCell ref="CTS655355:CTS655356"/>
    <mergeCell ref="CTS720891:CTS720892"/>
    <mergeCell ref="CTS786427:CTS786428"/>
    <mergeCell ref="CTS851963:CTS851964"/>
    <mergeCell ref="CTS917499:CTS917500"/>
    <mergeCell ref="CTS983035:CTS983036"/>
    <mergeCell ref="CTT4:CTT5"/>
    <mergeCell ref="CTT65531:CTT65532"/>
    <mergeCell ref="CTT131067:CTT131068"/>
    <mergeCell ref="CTT196603:CTT196604"/>
    <mergeCell ref="CTT262139:CTT262140"/>
    <mergeCell ref="CTT327675:CTT327676"/>
    <mergeCell ref="CTT393211:CTT393212"/>
    <mergeCell ref="CTT458747:CTT458748"/>
    <mergeCell ref="CTT524283:CTT524284"/>
    <mergeCell ref="CTT589819:CTT589820"/>
    <mergeCell ref="CTT655355:CTT655356"/>
    <mergeCell ref="CTT720891:CTT720892"/>
    <mergeCell ref="CTT786427:CTT786428"/>
    <mergeCell ref="CTT851963:CTT851964"/>
    <mergeCell ref="CTT917499:CTT917500"/>
    <mergeCell ref="CTT983035:CTT983036"/>
    <mergeCell ref="CTU4:CTU5"/>
    <mergeCell ref="CTU65531:CTU65532"/>
    <mergeCell ref="CTU131067:CTU131068"/>
    <mergeCell ref="CTU196603:CTU196604"/>
    <mergeCell ref="CTU262139:CTU262140"/>
    <mergeCell ref="CTU327675:CTU327676"/>
    <mergeCell ref="CTU393211:CTU393212"/>
    <mergeCell ref="CTU458747:CTU458748"/>
    <mergeCell ref="CTU524283:CTU524284"/>
    <mergeCell ref="CTU589819:CTU589820"/>
    <mergeCell ref="CTU655355:CTU655356"/>
    <mergeCell ref="CTU720891:CTU720892"/>
    <mergeCell ref="CTU786427:CTU786428"/>
    <mergeCell ref="CTU851963:CTU851964"/>
    <mergeCell ref="CTU917499:CTU917500"/>
    <mergeCell ref="CTU983035:CTU983036"/>
    <mergeCell ref="CTV3:CTV4"/>
    <mergeCell ref="CTV65530:CTV65531"/>
    <mergeCell ref="CTV131066:CTV131067"/>
    <mergeCell ref="CTV196602:CTV196603"/>
    <mergeCell ref="CTV262138:CTV262139"/>
    <mergeCell ref="CTV327674:CTV327675"/>
    <mergeCell ref="CTV393210:CTV393211"/>
    <mergeCell ref="CTV458746:CTV458747"/>
    <mergeCell ref="CTV524282:CTV524283"/>
    <mergeCell ref="CTV589818:CTV589819"/>
    <mergeCell ref="CTV655354:CTV655355"/>
    <mergeCell ref="CTV720890:CTV720891"/>
    <mergeCell ref="CTV786426:CTV786427"/>
    <mergeCell ref="CTV851962:CTV851963"/>
    <mergeCell ref="CTV917498:CTV917499"/>
    <mergeCell ref="CTV983034:CTV983035"/>
    <mergeCell ref="DDI7:DDI9"/>
    <mergeCell ref="DDI10:DDI13"/>
    <mergeCell ref="DDI15:DDI17"/>
    <mergeCell ref="DDI19:DDI29"/>
    <mergeCell ref="DDI65534:DDI65536"/>
    <mergeCell ref="DDI65537:DDI65540"/>
    <mergeCell ref="DDI65542:DDI65544"/>
    <mergeCell ref="DDI65546:DDI65556"/>
    <mergeCell ref="DDI131070:DDI131072"/>
    <mergeCell ref="DDI131073:DDI131076"/>
    <mergeCell ref="DDI131078:DDI131080"/>
    <mergeCell ref="DDI131082:DDI131092"/>
    <mergeCell ref="DDI196606:DDI196608"/>
    <mergeCell ref="DDI196609:DDI196612"/>
    <mergeCell ref="DDI196614:DDI196616"/>
    <mergeCell ref="DDI196618:DDI196628"/>
    <mergeCell ref="DDI262142:DDI262144"/>
    <mergeCell ref="DDI262145:DDI262148"/>
    <mergeCell ref="DDI262150:DDI262152"/>
    <mergeCell ref="DDI262154:DDI262164"/>
    <mergeCell ref="DDI327678:DDI327680"/>
    <mergeCell ref="DDI327681:DDI327684"/>
    <mergeCell ref="DDI327686:DDI327688"/>
    <mergeCell ref="DDI327690:DDI327700"/>
    <mergeCell ref="DDI393214:DDI393216"/>
    <mergeCell ref="DDI393217:DDI393220"/>
    <mergeCell ref="DDI393222:DDI393224"/>
    <mergeCell ref="DDI393226:DDI393236"/>
    <mergeCell ref="DDI458750:DDI458752"/>
    <mergeCell ref="DDI458753:DDI458756"/>
    <mergeCell ref="DDI458758:DDI458760"/>
    <mergeCell ref="DDI458762:DDI458772"/>
    <mergeCell ref="DDI524286:DDI524288"/>
    <mergeCell ref="DDI524289:DDI524292"/>
    <mergeCell ref="DDI524294:DDI524296"/>
    <mergeCell ref="DDI524298:DDI524308"/>
    <mergeCell ref="DDI589822:DDI589824"/>
    <mergeCell ref="DDI589825:DDI589828"/>
    <mergeCell ref="DDI589830:DDI589832"/>
    <mergeCell ref="DDI589834:DDI589844"/>
    <mergeCell ref="DDI655358:DDI655360"/>
    <mergeCell ref="DDI655361:DDI655364"/>
    <mergeCell ref="DDI655366:DDI655368"/>
    <mergeCell ref="DDI655370:DDI655380"/>
    <mergeCell ref="DDI720894:DDI720896"/>
    <mergeCell ref="DDI720897:DDI720900"/>
    <mergeCell ref="DDI720902:DDI720904"/>
    <mergeCell ref="DDI720906:DDI720916"/>
    <mergeCell ref="DDI786430:DDI786432"/>
    <mergeCell ref="DDI786433:DDI786436"/>
    <mergeCell ref="DDI786438:DDI786440"/>
    <mergeCell ref="DDI786442:DDI786452"/>
    <mergeCell ref="DDI851966:DDI851968"/>
    <mergeCell ref="DDI851969:DDI851972"/>
    <mergeCell ref="DDI851974:DDI851976"/>
    <mergeCell ref="DDI851978:DDI851988"/>
    <mergeCell ref="DDI917502:DDI917504"/>
    <mergeCell ref="DDI917505:DDI917508"/>
    <mergeCell ref="DDI917510:DDI917512"/>
    <mergeCell ref="DDI917514:DDI917524"/>
    <mergeCell ref="DDI983038:DDI983040"/>
    <mergeCell ref="DDI983041:DDI983044"/>
    <mergeCell ref="DDI983046:DDI983048"/>
    <mergeCell ref="DDI983050:DDI983060"/>
    <mergeCell ref="DDJ7:DDJ9"/>
    <mergeCell ref="DDJ10:DDJ13"/>
    <mergeCell ref="DDJ15:DDJ17"/>
    <mergeCell ref="DDJ19:DDJ29"/>
    <mergeCell ref="DDJ65534:DDJ65536"/>
    <mergeCell ref="DDJ65537:DDJ65540"/>
    <mergeCell ref="DDJ65542:DDJ65544"/>
    <mergeCell ref="DDJ65546:DDJ65556"/>
    <mergeCell ref="DDJ131070:DDJ131072"/>
    <mergeCell ref="DDJ131073:DDJ131076"/>
    <mergeCell ref="DDJ131078:DDJ131080"/>
    <mergeCell ref="DDJ131082:DDJ131092"/>
    <mergeCell ref="DDJ196606:DDJ196608"/>
    <mergeCell ref="DDJ196609:DDJ196612"/>
    <mergeCell ref="DDJ196614:DDJ196616"/>
    <mergeCell ref="DDJ196618:DDJ196628"/>
    <mergeCell ref="DDJ262142:DDJ262144"/>
    <mergeCell ref="DDJ262145:DDJ262148"/>
    <mergeCell ref="DDJ262150:DDJ262152"/>
    <mergeCell ref="DDJ262154:DDJ262164"/>
    <mergeCell ref="DDJ327678:DDJ327680"/>
    <mergeCell ref="DDJ327681:DDJ327684"/>
    <mergeCell ref="DDJ327686:DDJ327688"/>
    <mergeCell ref="DDJ327690:DDJ327700"/>
    <mergeCell ref="DDJ393214:DDJ393216"/>
    <mergeCell ref="DDJ393217:DDJ393220"/>
    <mergeCell ref="DDJ393222:DDJ393224"/>
    <mergeCell ref="DDJ393226:DDJ393236"/>
    <mergeCell ref="DDJ458750:DDJ458752"/>
    <mergeCell ref="DDJ458753:DDJ458756"/>
    <mergeCell ref="DDJ458758:DDJ458760"/>
    <mergeCell ref="DDJ458762:DDJ458772"/>
    <mergeCell ref="DDJ524286:DDJ524288"/>
    <mergeCell ref="DDJ524289:DDJ524292"/>
    <mergeCell ref="DDJ524294:DDJ524296"/>
    <mergeCell ref="DDJ524298:DDJ524308"/>
    <mergeCell ref="DDJ589822:DDJ589824"/>
    <mergeCell ref="DDJ589825:DDJ589828"/>
    <mergeCell ref="DDJ589830:DDJ589832"/>
    <mergeCell ref="DDJ589834:DDJ589844"/>
    <mergeCell ref="DDJ655358:DDJ655360"/>
    <mergeCell ref="DDJ655361:DDJ655364"/>
    <mergeCell ref="DDJ655366:DDJ655368"/>
    <mergeCell ref="DDJ655370:DDJ655380"/>
    <mergeCell ref="DDJ720894:DDJ720896"/>
    <mergeCell ref="DDJ720897:DDJ720900"/>
    <mergeCell ref="DDJ720902:DDJ720904"/>
    <mergeCell ref="DDJ720906:DDJ720916"/>
    <mergeCell ref="DDJ786430:DDJ786432"/>
    <mergeCell ref="DDJ786433:DDJ786436"/>
    <mergeCell ref="DDJ786438:DDJ786440"/>
    <mergeCell ref="DDJ786442:DDJ786452"/>
    <mergeCell ref="DDJ851966:DDJ851968"/>
    <mergeCell ref="DDJ851969:DDJ851972"/>
    <mergeCell ref="DDJ851974:DDJ851976"/>
    <mergeCell ref="DDJ851978:DDJ851988"/>
    <mergeCell ref="DDJ917502:DDJ917504"/>
    <mergeCell ref="DDJ917505:DDJ917508"/>
    <mergeCell ref="DDJ917510:DDJ917512"/>
    <mergeCell ref="DDJ917514:DDJ917524"/>
    <mergeCell ref="DDJ983038:DDJ983040"/>
    <mergeCell ref="DDJ983041:DDJ983044"/>
    <mergeCell ref="DDJ983046:DDJ983048"/>
    <mergeCell ref="DDJ983050:DDJ983060"/>
    <mergeCell ref="DDK4:DDK5"/>
    <mergeCell ref="DDK7:DDK9"/>
    <mergeCell ref="DDK10:DDK13"/>
    <mergeCell ref="DDK15:DDK17"/>
    <mergeCell ref="DDK19:DDK29"/>
    <mergeCell ref="DDK65531:DDK65532"/>
    <mergeCell ref="DDK65534:DDK65536"/>
    <mergeCell ref="DDK65537:DDK65540"/>
    <mergeCell ref="DDK65542:DDK65544"/>
    <mergeCell ref="DDK65546:DDK65556"/>
    <mergeCell ref="DDK131067:DDK131068"/>
    <mergeCell ref="DDK131070:DDK131072"/>
    <mergeCell ref="DDK131073:DDK131076"/>
    <mergeCell ref="DDK131078:DDK131080"/>
    <mergeCell ref="DDK131082:DDK131092"/>
    <mergeCell ref="DDK196603:DDK196604"/>
    <mergeCell ref="DDK196606:DDK196608"/>
    <mergeCell ref="DDK196609:DDK196612"/>
    <mergeCell ref="DDK196614:DDK196616"/>
    <mergeCell ref="DDK196618:DDK196628"/>
    <mergeCell ref="DDK262139:DDK262140"/>
    <mergeCell ref="DDK262142:DDK262144"/>
    <mergeCell ref="DDK262145:DDK262148"/>
    <mergeCell ref="DDK262150:DDK262152"/>
    <mergeCell ref="DDK262154:DDK262164"/>
    <mergeCell ref="DDK327675:DDK327676"/>
    <mergeCell ref="DDK327678:DDK327680"/>
    <mergeCell ref="DDK327681:DDK327684"/>
    <mergeCell ref="DDK327686:DDK327688"/>
    <mergeCell ref="DDK327690:DDK327700"/>
    <mergeCell ref="DDK393211:DDK393212"/>
    <mergeCell ref="DDK393214:DDK393216"/>
    <mergeCell ref="DDK393217:DDK393220"/>
    <mergeCell ref="DDK393222:DDK393224"/>
    <mergeCell ref="DDK393226:DDK393236"/>
    <mergeCell ref="DDK458747:DDK458748"/>
    <mergeCell ref="DDK458750:DDK458752"/>
    <mergeCell ref="DDK458753:DDK458756"/>
    <mergeCell ref="DDK458758:DDK458760"/>
    <mergeCell ref="DDK458762:DDK458772"/>
    <mergeCell ref="DDK524283:DDK524284"/>
    <mergeCell ref="DDK524286:DDK524288"/>
    <mergeCell ref="DDK524289:DDK524292"/>
    <mergeCell ref="DDK524294:DDK524296"/>
    <mergeCell ref="DDK524298:DDK524308"/>
    <mergeCell ref="DDK589819:DDK589820"/>
    <mergeCell ref="DDK589822:DDK589824"/>
    <mergeCell ref="DDK589825:DDK589828"/>
    <mergeCell ref="DDK589830:DDK589832"/>
    <mergeCell ref="DDK589834:DDK589844"/>
    <mergeCell ref="DDK655355:DDK655356"/>
    <mergeCell ref="DDK655358:DDK655360"/>
    <mergeCell ref="DDK655361:DDK655364"/>
    <mergeCell ref="DDK655366:DDK655368"/>
    <mergeCell ref="DDK655370:DDK655380"/>
    <mergeCell ref="DDK720891:DDK720892"/>
    <mergeCell ref="DDK720894:DDK720896"/>
    <mergeCell ref="DDK720897:DDK720900"/>
    <mergeCell ref="DDK720902:DDK720904"/>
    <mergeCell ref="DDK720906:DDK720916"/>
    <mergeCell ref="DDK786427:DDK786428"/>
    <mergeCell ref="DDK786430:DDK786432"/>
    <mergeCell ref="DDK786433:DDK786436"/>
    <mergeCell ref="DDK786438:DDK786440"/>
    <mergeCell ref="DDK786442:DDK786452"/>
    <mergeCell ref="DDK851963:DDK851964"/>
    <mergeCell ref="DDK851966:DDK851968"/>
    <mergeCell ref="DDK851969:DDK851972"/>
    <mergeCell ref="DDK851974:DDK851976"/>
    <mergeCell ref="DDK851978:DDK851988"/>
    <mergeCell ref="DDK917499:DDK917500"/>
    <mergeCell ref="DDK917502:DDK917504"/>
    <mergeCell ref="DDK917505:DDK917508"/>
    <mergeCell ref="DDK917510:DDK917512"/>
    <mergeCell ref="DDK917514:DDK917524"/>
    <mergeCell ref="DDK983035:DDK983036"/>
    <mergeCell ref="DDK983038:DDK983040"/>
    <mergeCell ref="DDK983041:DDK983044"/>
    <mergeCell ref="DDK983046:DDK983048"/>
    <mergeCell ref="DDK983050:DDK983060"/>
    <mergeCell ref="DDL4:DDL5"/>
    <mergeCell ref="DDL7:DDL9"/>
    <mergeCell ref="DDL10:DDL13"/>
    <mergeCell ref="DDL15:DDL17"/>
    <mergeCell ref="DDL19:DDL29"/>
    <mergeCell ref="DDL65531:DDL65532"/>
    <mergeCell ref="DDL65534:DDL65536"/>
    <mergeCell ref="DDL65537:DDL65540"/>
    <mergeCell ref="DDL65542:DDL65544"/>
    <mergeCell ref="DDL65546:DDL65556"/>
    <mergeCell ref="DDL131067:DDL131068"/>
    <mergeCell ref="DDL131070:DDL131072"/>
    <mergeCell ref="DDL131073:DDL131076"/>
    <mergeCell ref="DDL131078:DDL131080"/>
    <mergeCell ref="DDL131082:DDL131092"/>
    <mergeCell ref="DDL196603:DDL196604"/>
    <mergeCell ref="DDL196606:DDL196608"/>
    <mergeCell ref="DDL196609:DDL196612"/>
    <mergeCell ref="DDL196614:DDL196616"/>
    <mergeCell ref="DDL196618:DDL196628"/>
    <mergeCell ref="DDL262139:DDL262140"/>
    <mergeCell ref="DDL262142:DDL262144"/>
    <mergeCell ref="DDL262145:DDL262148"/>
    <mergeCell ref="DDL262150:DDL262152"/>
    <mergeCell ref="DDL262154:DDL262164"/>
    <mergeCell ref="DDL327675:DDL327676"/>
    <mergeCell ref="DDL327678:DDL327680"/>
    <mergeCell ref="DDL327681:DDL327684"/>
    <mergeCell ref="DDL327686:DDL327688"/>
    <mergeCell ref="DDL327690:DDL327700"/>
    <mergeCell ref="DDL393211:DDL393212"/>
    <mergeCell ref="DDL393214:DDL393216"/>
    <mergeCell ref="DDL393217:DDL393220"/>
    <mergeCell ref="DDL393222:DDL393224"/>
    <mergeCell ref="DDL393226:DDL393236"/>
    <mergeCell ref="DDL458747:DDL458748"/>
    <mergeCell ref="DDL458750:DDL458752"/>
    <mergeCell ref="DDL458753:DDL458756"/>
    <mergeCell ref="DDL458758:DDL458760"/>
    <mergeCell ref="DDL458762:DDL458772"/>
    <mergeCell ref="DDL524283:DDL524284"/>
    <mergeCell ref="DDL524286:DDL524288"/>
    <mergeCell ref="DDL524289:DDL524292"/>
    <mergeCell ref="DDL524294:DDL524296"/>
    <mergeCell ref="DDL524298:DDL524308"/>
    <mergeCell ref="DDL589819:DDL589820"/>
    <mergeCell ref="DDL589822:DDL589824"/>
    <mergeCell ref="DDL589825:DDL589828"/>
    <mergeCell ref="DDL589830:DDL589832"/>
    <mergeCell ref="DDL589834:DDL589844"/>
    <mergeCell ref="DDL655355:DDL655356"/>
    <mergeCell ref="DDL655358:DDL655360"/>
    <mergeCell ref="DDL655361:DDL655364"/>
    <mergeCell ref="DDL655366:DDL655368"/>
    <mergeCell ref="DDL655370:DDL655380"/>
    <mergeCell ref="DDL720891:DDL720892"/>
    <mergeCell ref="DDL720894:DDL720896"/>
    <mergeCell ref="DDL720897:DDL720900"/>
    <mergeCell ref="DDL720902:DDL720904"/>
    <mergeCell ref="DDL720906:DDL720916"/>
    <mergeCell ref="DDL786427:DDL786428"/>
    <mergeCell ref="DDL786430:DDL786432"/>
    <mergeCell ref="DDL786433:DDL786436"/>
    <mergeCell ref="DDL786438:DDL786440"/>
    <mergeCell ref="DDL786442:DDL786452"/>
    <mergeCell ref="DDL851963:DDL851964"/>
    <mergeCell ref="DDL851966:DDL851968"/>
    <mergeCell ref="DDL851969:DDL851972"/>
    <mergeCell ref="DDL851974:DDL851976"/>
    <mergeCell ref="DDL851978:DDL851988"/>
    <mergeCell ref="DDL917499:DDL917500"/>
    <mergeCell ref="DDL917502:DDL917504"/>
    <mergeCell ref="DDL917505:DDL917508"/>
    <mergeCell ref="DDL917510:DDL917512"/>
    <mergeCell ref="DDL917514:DDL917524"/>
    <mergeCell ref="DDL983035:DDL983036"/>
    <mergeCell ref="DDL983038:DDL983040"/>
    <mergeCell ref="DDL983041:DDL983044"/>
    <mergeCell ref="DDL983046:DDL983048"/>
    <mergeCell ref="DDL983050:DDL983060"/>
    <mergeCell ref="DDM7:DDM9"/>
    <mergeCell ref="DDM10:DDM13"/>
    <mergeCell ref="DDM15:DDM17"/>
    <mergeCell ref="DDM19:DDM29"/>
    <mergeCell ref="DDM65534:DDM65536"/>
    <mergeCell ref="DDM65537:DDM65540"/>
    <mergeCell ref="DDM65542:DDM65544"/>
    <mergeCell ref="DDM65546:DDM65556"/>
    <mergeCell ref="DDM131070:DDM131072"/>
    <mergeCell ref="DDM131073:DDM131076"/>
    <mergeCell ref="DDM131078:DDM131080"/>
    <mergeCell ref="DDM131082:DDM131092"/>
    <mergeCell ref="DDM196606:DDM196608"/>
    <mergeCell ref="DDM196609:DDM196612"/>
    <mergeCell ref="DDM196614:DDM196616"/>
    <mergeCell ref="DDM196618:DDM196628"/>
    <mergeCell ref="DDM262142:DDM262144"/>
    <mergeCell ref="DDM262145:DDM262148"/>
    <mergeCell ref="DDM262150:DDM262152"/>
    <mergeCell ref="DDM262154:DDM262164"/>
    <mergeCell ref="DDM327678:DDM327680"/>
    <mergeCell ref="DDM327681:DDM327684"/>
    <mergeCell ref="DDM327686:DDM327688"/>
    <mergeCell ref="DDM327690:DDM327700"/>
    <mergeCell ref="DDM393214:DDM393216"/>
    <mergeCell ref="DDM393217:DDM393220"/>
    <mergeCell ref="DDM393222:DDM393224"/>
    <mergeCell ref="DDM393226:DDM393236"/>
    <mergeCell ref="DDM458750:DDM458752"/>
    <mergeCell ref="DDM458753:DDM458756"/>
    <mergeCell ref="DDM458758:DDM458760"/>
    <mergeCell ref="DDM458762:DDM458772"/>
    <mergeCell ref="DDM524286:DDM524288"/>
    <mergeCell ref="DDM524289:DDM524292"/>
    <mergeCell ref="DDM524294:DDM524296"/>
    <mergeCell ref="DDM524298:DDM524308"/>
    <mergeCell ref="DDM589822:DDM589824"/>
    <mergeCell ref="DDM589825:DDM589828"/>
    <mergeCell ref="DDM589830:DDM589832"/>
    <mergeCell ref="DDM589834:DDM589844"/>
    <mergeCell ref="DDM655358:DDM655360"/>
    <mergeCell ref="DDM655361:DDM655364"/>
    <mergeCell ref="DDM655366:DDM655368"/>
    <mergeCell ref="DDM655370:DDM655380"/>
    <mergeCell ref="DDM720894:DDM720896"/>
    <mergeCell ref="DDM720897:DDM720900"/>
    <mergeCell ref="DDM720902:DDM720904"/>
    <mergeCell ref="DDM720906:DDM720916"/>
    <mergeCell ref="DDM786430:DDM786432"/>
    <mergeCell ref="DDM786433:DDM786436"/>
    <mergeCell ref="DDM786438:DDM786440"/>
    <mergeCell ref="DDM786442:DDM786452"/>
    <mergeCell ref="DDM851966:DDM851968"/>
    <mergeCell ref="DDM851969:DDM851972"/>
    <mergeCell ref="DDM851974:DDM851976"/>
    <mergeCell ref="DDM851978:DDM851988"/>
    <mergeCell ref="DDM917502:DDM917504"/>
    <mergeCell ref="DDM917505:DDM917508"/>
    <mergeCell ref="DDM917510:DDM917512"/>
    <mergeCell ref="DDM917514:DDM917524"/>
    <mergeCell ref="DDM983038:DDM983040"/>
    <mergeCell ref="DDM983041:DDM983044"/>
    <mergeCell ref="DDM983046:DDM983048"/>
    <mergeCell ref="DDM983050:DDM983060"/>
    <mergeCell ref="DDO4:DDO5"/>
    <mergeCell ref="DDO65531:DDO65532"/>
    <mergeCell ref="DDO131067:DDO131068"/>
    <mergeCell ref="DDO196603:DDO196604"/>
    <mergeCell ref="DDO262139:DDO262140"/>
    <mergeCell ref="DDO327675:DDO327676"/>
    <mergeCell ref="DDO393211:DDO393212"/>
    <mergeCell ref="DDO458747:DDO458748"/>
    <mergeCell ref="DDO524283:DDO524284"/>
    <mergeCell ref="DDO589819:DDO589820"/>
    <mergeCell ref="DDO655355:DDO655356"/>
    <mergeCell ref="DDO720891:DDO720892"/>
    <mergeCell ref="DDO786427:DDO786428"/>
    <mergeCell ref="DDO851963:DDO851964"/>
    <mergeCell ref="DDO917499:DDO917500"/>
    <mergeCell ref="DDO983035:DDO983036"/>
    <mergeCell ref="DDP4:DDP5"/>
    <mergeCell ref="DDP65531:DDP65532"/>
    <mergeCell ref="DDP131067:DDP131068"/>
    <mergeCell ref="DDP196603:DDP196604"/>
    <mergeCell ref="DDP262139:DDP262140"/>
    <mergeCell ref="DDP327675:DDP327676"/>
    <mergeCell ref="DDP393211:DDP393212"/>
    <mergeCell ref="DDP458747:DDP458748"/>
    <mergeCell ref="DDP524283:DDP524284"/>
    <mergeCell ref="DDP589819:DDP589820"/>
    <mergeCell ref="DDP655355:DDP655356"/>
    <mergeCell ref="DDP720891:DDP720892"/>
    <mergeCell ref="DDP786427:DDP786428"/>
    <mergeCell ref="DDP851963:DDP851964"/>
    <mergeCell ref="DDP917499:DDP917500"/>
    <mergeCell ref="DDP983035:DDP983036"/>
    <mergeCell ref="DDQ4:DDQ5"/>
    <mergeCell ref="DDQ65531:DDQ65532"/>
    <mergeCell ref="DDQ131067:DDQ131068"/>
    <mergeCell ref="DDQ196603:DDQ196604"/>
    <mergeCell ref="DDQ262139:DDQ262140"/>
    <mergeCell ref="DDQ327675:DDQ327676"/>
    <mergeCell ref="DDQ393211:DDQ393212"/>
    <mergeCell ref="DDQ458747:DDQ458748"/>
    <mergeCell ref="DDQ524283:DDQ524284"/>
    <mergeCell ref="DDQ589819:DDQ589820"/>
    <mergeCell ref="DDQ655355:DDQ655356"/>
    <mergeCell ref="DDQ720891:DDQ720892"/>
    <mergeCell ref="DDQ786427:DDQ786428"/>
    <mergeCell ref="DDQ851963:DDQ851964"/>
    <mergeCell ref="DDQ917499:DDQ917500"/>
    <mergeCell ref="DDQ983035:DDQ983036"/>
    <mergeCell ref="DDR3:DDR4"/>
    <mergeCell ref="DDR65530:DDR65531"/>
    <mergeCell ref="DDR131066:DDR131067"/>
    <mergeCell ref="DDR196602:DDR196603"/>
    <mergeCell ref="DDR262138:DDR262139"/>
    <mergeCell ref="DDR327674:DDR327675"/>
    <mergeCell ref="DDR393210:DDR393211"/>
    <mergeCell ref="DDR458746:DDR458747"/>
    <mergeCell ref="DDR524282:DDR524283"/>
    <mergeCell ref="DDR589818:DDR589819"/>
    <mergeCell ref="DDR655354:DDR655355"/>
    <mergeCell ref="DDR720890:DDR720891"/>
    <mergeCell ref="DDR786426:DDR786427"/>
    <mergeCell ref="DDR851962:DDR851963"/>
    <mergeCell ref="DDR917498:DDR917499"/>
    <mergeCell ref="DDR983034:DDR983035"/>
    <mergeCell ref="DNE7:DNE9"/>
    <mergeCell ref="DNE10:DNE13"/>
    <mergeCell ref="DNE15:DNE17"/>
    <mergeCell ref="DNE19:DNE29"/>
    <mergeCell ref="DNE65534:DNE65536"/>
    <mergeCell ref="DNE65537:DNE65540"/>
    <mergeCell ref="DNE65542:DNE65544"/>
    <mergeCell ref="DNE65546:DNE65556"/>
    <mergeCell ref="DNE131070:DNE131072"/>
    <mergeCell ref="DNE131073:DNE131076"/>
    <mergeCell ref="DNE131078:DNE131080"/>
    <mergeCell ref="DNE131082:DNE131092"/>
    <mergeCell ref="DNE196606:DNE196608"/>
    <mergeCell ref="DNE196609:DNE196612"/>
    <mergeCell ref="DNE196614:DNE196616"/>
    <mergeCell ref="DNE196618:DNE196628"/>
    <mergeCell ref="DNE262142:DNE262144"/>
    <mergeCell ref="DNE262145:DNE262148"/>
    <mergeCell ref="DNE262150:DNE262152"/>
    <mergeCell ref="DNE262154:DNE262164"/>
    <mergeCell ref="DNE327678:DNE327680"/>
    <mergeCell ref="DNE327681:DNE327684"/>
    <mergeCell ref="DNE327686:DNE327688"/>
    <mergeCell ref="DNE327690:DNE327700"/>
    <mergeCell ref="DNE393214:DNE393216"/>
    <mergeCell ref="DNE393217:DNE393220"/>
    <mergeCell ref="DNE393222:DNE393224"/>
    <mergeCell ref="DNE393226:DNE393236"/>
    <mergeCell ref="DNE458750:DNE458752"/>
    <mergeCell ref="DNE458753:DNE458756"/>
    <mergeCell ref="DNE458758:DNE458760"/>
    <mergeCell ref="DNE458762:DNE458772"/>
    <mergeCell ref="DNE524286:DNE524288"/>
    <mergeCell ref="DNE524289:DNE524292"/>
    <mergeCell ref="DNE524294:DNE524296"/>
    <mergeCell ref="DNE524298:DNE524308"/>
    <mergeCell ref="DNE589822:DNE589824"/>
    <mergeCell ref="DNE589825:DNE589828"/>
    <mergeCell ref="DNE589830:DNE589832"/>
    <mergeCell ref="DNE589834:DNE589844"/>
    <mergeCell ref="DNE655358:DNE655360"/>
    <mergeCell ref="DNE655361:DNE655364"/>
    <mergeCell ref="DNE655366:DNE655368"/>
    <mergeCell ref="DNE655370:DNE655380"/>
    <mergeCell ref="DNE720894:DNE720896"/>
    <mergeCell ref="DNE720897:DNE720900"/>
    <mergeCell ref="DNE720902:DNE720904"/>
    <mergeCell ref="DNE720906:DNE720916"/>
    <mergeCell ref="DNE786430:DNE786432"/>
    <mergeCell ref="DNE786433:DNE786436"/>
    <mergeCell ref="DNE786438:DNE786440"/>
    <mergeCell ref="DNE786442:DNE786452"/>
    <mergeCell ref="DNE851966:DNE851968"/>
    <mergeCell ref="DNE851969:DNE851972"/>
    <mergeCell ref="DNE851974:DNE851976"/>
    <mergeCell ref="DNE851978:DNE851988"/>
    <mergeCell ref="DNE917502:DNE917504"/>
    <mergeCell ref="DNE917505:DNE917508"/>
    <mergeCell ref="DNE917510:DNE917512"/>
    <mergeCell ref="DNE917514:DNE917524"/>
    <mergeCell ref="DNE983038:DNE983040"/>
    <mergeCell ref="DNE983041:DNE983044"/>
    <mergeCell ref="DNE983046:DNE983048"/>
    <mergeCell ref="DNE983050:DNE983060"/>
    <mergeCell ref="DNF7:DNF9"/>
    <mergeCell ref="DNF10:DNF13"/>
    <mergeCell ref="DNF15:DNF17"/>
    <mergeCell ref="DNF19:DNF29"/>
    <mergeCell ref="DNF65534:DNF65536"/>
    <mergeCell ref="DNF65537:DNF65540"/>
    <mergeCell ref="DNF65542:DNF65544"/>
    <mergeCell ref="DNF65546:DNF65556"/>
    <mergeCell ref="DNF131070:DNF131072"/>
    <mergeCell ref="DNF131073:DNF131076"/>
    <mergeCell ref="DNF131078:DNF131080"/>
    <mergeCell ref="DNF131082:DNF131092"/>
    <mergeCell ref="DNF196606:DNF196608"/>
    <mergeCell ref="DNF196609:DNF196612"/>
    <mergeCell ref="DNF196614:DNF196616"/>
    <mergeCell ref="DNF196618:DNF196628"/>
    <mergeCell ref="DNF262142:DNF262144"/>
    <mergeCell ref="DNF262145:DNF262148"/>
    <mergeCell ref="DNF262150:DNF262152"/>
    <mergeCell ref="DNF262154:DNF262164"/>
    <mergeCell ref="DNF327678:DNF327680"/>
    <mergeCell ref="DNF327681:DNF327684"/>
    <mergeCell ref="DNF327686:DNF327688"/>
    <mergeCell ref="DNF327690:DNF327700"/>
    <mergeCell ref="DNF393214:DNF393216"/>
    <mergeCell ref="DNF393217:DNF393220"/>
    <mergeCell ref="DNF393222:DNF393224"/>
    <mergeCell ref="DNF393226:DNF393236"/>
    <mergeCell ref="DNF458750:DNF458752"/>
    <mergeCell ref="DNF458753:DNF458756"/>
    <mergeCell ref="DNF458758:DNF458760"/>
    <mergeCell ref="DNF458762:DNF458772"/>
    <mergeCell ref="DNF524286:DNF524288"/>
    <mergeCell ref="DNF524289:DNF524292"/>
    <mergeCell ref="DNF524294:DNF524296"/>
    <mergeCell ref="DNF524298:DNF524308"/>
    <mergeCell ref="DNF589822:DNF589824"/>
    <mergeCell ref="DNF589825:DNF589828"/>
    <mergeCell ref="DNF589830:DNF589832"/>
    <mergeCell ref="DNF589834:DNF589844"/>
    <mergeCell ref="DNF655358:DNF655360"/>
    <mergeCell ref="DNF655361:DNF655364"/>
    <mergeCell ref="DNF655366:DNF655368"/>
    <mergeCell ref="DNF655370:DNF655380"/>
    <mergeCell ref="DNF720894:DNF720896"/>
    <mergeCell ref="DNF720897:DNF720900"/>
    <mergeCell ref="DNF720902:DNF720904"/>
    <mergeCell ref="DNF720906:DNF720916"/>
    <mergeCell ref="DNF786430:DNF786432"/>
    <mergeCell ref="DNF786433:DNF786436"/>
    <mergeCell ref="DNF786438:DNF786440"/>
    <mergeCell ref="DNF786442:DNF786452"/>
    <mergeCell ref="DNF851966:DNF851968"/>
    <mergeCell ref="DNF851969:DNF851972"/>
    <mergeCell ref="DNF851974:DNF851976"/>
    <mergeCell ref="DNF851978:DNF851988"/>
    <mergeCell ref="DNF917502:DNF917504"/>
    <mergeCell ref="DNF917505:DNF917508"/>
    <mergeCell ref="DNF917510:DNF917512"/>
    <mergeCell ref="DNF917514:DNF917524"/>
    <mergeCell ref="DNF983038:DNF983040"/>
    <mergeCell ref="DNF983041:DNF983044"/>
    <mergeCell ref="DNF983046:DNF983048"/>
    <mergeCell ref="DNF983050:DNF983060"/>
    <mergeCell ref="DNG4:DNG5"/>
    <mergeCell ref="DNG7:DNG9"/>
    <mergeCell ref="DNG10:DNG13"/>
    <mergeCell ref="DNG15:DNG17"/>
    <mergeCell ref="DNG19:DNG29"/>
    <mergeCell ref="DNG65531:DNG65532"/>
    <mergeCell ref="DNG65534:DNG65536"/>
    <mergeCell ref="DNG65537:DNG65540"/>
    <mergeCell ref="DNG65542:DNG65544"/>
    <mergeCell ref="DNG65546:DNG65556"/>
    <mergeCell ref="DNG131067:DNG131068"/>
    <mergeCell ref="DNG131070:DNG131072"/>
    <mergeCell ref="DNG131073:DNG131076"/>
    <mergeCell ref="DNG131078:DNG131080"/>
    <mergeCell ref="DNG131082:DNG131092"/>
    <mergeCell ref="DNG196603:DNG196604"/>
    <mergeCell ref="DNG196606:DNG196608"/>
    <mergeCell ref="DNG196609:DNG196612"/>
    <mergeCell ref="DNG196614:DNG196616"/>
    <mergeCell ref="DNG196618:DNG196628"/>
    <mergeCell ref="DNG262139:DNG262140"/>
    <mergeCell ref="DNG262142:DNG262144"/>
    <mergeCell ref="DNG262145:DNG262148"/>
    <mergeCell ref="DNG262150:DNG262152"/>
    <mergeCell ref="DNG262154:DNG262164"/>
    <mergeCell ref="DNG327675:DNG327676"/>
    <mergeCell ref="DNG327678:DNG327680"/>
    <mergeCell ref="DNG327681:DNG327684"/>
    <mergeCell ref="DNG327686:DNG327688"/>
    <mergeCell ref="DNG327690:DNG327700"/>
    <mergeCell ref="DNG393211:DNG393212"/>
    <mergeCell ref="DNG393214:DNG393216"/>
    <mergeCell ref="DNG393217:DNG393220"/>
    <mergeCell ref="DNG393222:DNG393224"/>
    <mergeCell ref="DNG393226:DNG393236"/>
    <mergeCell ref="DNG458747:DNG458748"/>
    <mergeCell ref="DNG458750:DNG458752"/>
    <mergeCell ref="DNG458753:DNG458756"/>
    <mergeCell ref="DNG458758:DNG458760"/>
    <mergeCell ref="DNG458762:DNG458772"/>
    <mergeCell ref="DNG524283:DNG524284"/>
    <mergeCell ref="DNG524286:DNG524288"/>
    <mergeCell ref="DNG524289:DNG524292"/>
    <mergeCell ref="DNG524294:DNG524296"/>
    <mergeCell ref="DNG524298:DNG524308"/>
    <mergeCell ref="DNG589819:DNG589820"/>
    <mergeCell ref="DNG589822:DNG589824"/>
    <mergeCell ref="DNG589825:DNG589828"/>
    <mergeCell ref="DNG589830:DNG589832"/>
    <mergeCell ref="DNG589834:DNG589844"/>
    <mergeCell ref="DNG655355:DNG655356"/>
    <mergeCell ref="DNG655358:DNG655360"/>
    <mergeCell ref="DNG655361:DNG655364"/>
    <mergeCell ref="DNG655366:DNG655368"/>
    <mergeCell ref="DNG655370:DNG655380"/>
    <mergeCell ref="DNG720891:DNG720892"/>
    <mergeCell ref="DNG720894:DNG720896"/>
    <mergeCell ref="DNG720897:DNG720900"/>
    <mergeCell ref="DNG720902:DNG720904"/>
    <mergeCell ref="DNG720906:DNG720916"/>
    <mergeCell ref="DNG786427:DNG786428"/>
    <mergeCell ref="DNG786430:DNG786432"/>
    <mergeCell ref="DNG786433:DNG786436"/>
    <mergeCell ref="DNG786438:DNG786440"/>
    <mergeCell ref="DNG786442:DNG786452"/>
    <mergeCell ref="DNG851963:DNG851964"/>
    <mergeCell ref="DNG851966:DNG851968"/>
    <mergeCell ref="DNG851969:DNG851972"/>
    <mergeCell ref="DNG851974:DNG851976"/>
    <mergeCell ref="DNG851978:DNG851988"/>
    <mergeCell ref="DNG917499:DNG917500"/>
    <mergeCell ref="DNG917502:DNG917504"/>
    <mergeCell ref="DNG917505:DNG917508"/>
    <mergeCell ref="DNG917510:DNG917512"/>
    <mergeCell ref="DNG917514:DNG917524"/>
    <mergeCell ref="DNG983035:DNG983036"/>
    <mergeCell ref="DNG983038:DNG983040"/>
    <mergeCell ref="DNG983041:DNG983044"/>
    <mergeCell ref="DNG983046:DNG983048"/>
    <mergeCell ref="DNG983050:DNG983060"/>
    <mergeCell ref="DNH4:DNH5"/>
    <mergeCell ref="DNH7:DNH9"/>
    <mergeCell ref="DNH10:DNH13"/>
    <mergeCell ref="DNH15:DNH17"/>
    <mergeCell ref="DNH19:DNH29"/>
    <mergeCell ref="DNH65531:DNH65532"/>
    <mergeCell ref="DNH65534:DNH65536"/>
    <mergeCell ref="DNH65537:DNH65540"/>
    <mergeCell ref="DNH65542:DNH65544"/>
    <mergeCell ref="DNH65546:DNH65556"/>
    <mergeCell ref="DNH131067:DNH131068"/>
    <mergeCell ref="DNH131070:DNH131072"/>
    <mergeCell ref="DNH131073:DNH131076"/>
    <mergeCell ref="DNH131078:DNH131080"/>
    <mergeCell ref="DNH131082:DNH131092"/>
    <mergeCell ref="DNH196603:DNH196604"/>
    <mergeCell ref="DNH196606:DNH196608"/>
    <mergeCell ref="DNH196609:DNH196612"/>
    <mergeCell ref="DNH196614:DNH196616"/>
    <mergeCell ref="DNH196618:DNH196628"/>
    <mergeCell ref="DNH262139:DNH262140"/>
    <mergeCell ref="DNH262142:DNH262144"/>
    <mergeCell ref="DNH262145:DNH262148"/>
    <mergeCell ref="DNH262150:DNH262152"/>
    <mergeCell ref="DNH262154:DNH262164"/>
    <mergeCell ref="DNH327675:DNH327676"/>
    <mergeCell ref="DNH327678:DNH327680"/>
    <mergeCell ref="DNH327681:DNH327684"/>
    <mergeCell ref="DNH327686:DNH327688"/>
    <mergeCell ref="DNH327690:DNH327700"/>
    <mergeCell ref="DNH393211:DNH393212"/>
    <mergeCell ref="DNH393214:DNH393216"/>
    <mergeCell ref="DNH393217:DNH393220"/>
    <mergeCell ref="DNH393222:DNH393224"/>
    <mergeCell ref="DNH393226:DNH393236"/>
    <mergeCell ref="DNH458747:DNH458748"/>
    <mergeCell ref="DNH458750:DNH458752"/>
    <mergeCell ref="DNH458753:DNH458756"/>
    <mergeCell ref="DNH458758:DNH458760"/>
    <mergeCell ref="DNH458762:DNH458772"/>
    <mergeCell ref="DNH524283:DNH524284"/>
    <mergeCell ref="DNH524286:DNH524288"/>
    <mergeCell ref="DNH524289:DNH524292"/>
    <mergeCell ref="DNH524294:DNH524296"/>
    <mergeCell ref="DNH524298:DNH524308"/>
    <mergeCell ref="DNH589819:DNH589820"/>
    <mergeCell ref="DNH589822:DNH589824"/>
    <mergeCell ref="DNH589825:DNH589828"/>
    <mergeCell ref="DNH589830:DNH589832"/>
    <mergeCell ref="DNH589834:DNH589844"/>
    <mergeCell ref="DNH655355:DNH655356"/>
    <mergeCell ref="DNH655358:DNH655360"/>
    <mergeCell ref="DNH655361:DNH655364"/>
    <mergeCell ref="DNH655366:DNH655368"/>
    <mergeCell ref="DNH655370:DNH655380"/>
    <mergeCell ref="DNH720891:DNH720892"/>
    <mergeCell ref="DNH720894:DNH720896"/>
    <mergeCell ref="DNH720897:DNH720900"/>
    <mergeCell ref="DNH720902:DNH720904"/>
    <mergeCell ref="DNH720906:DNH720916"/>
    <mergeCell ref="DNH786427:DNH786428"/>
    <mergeCell ref="DNH786430:DNH786432"/>
    <mergeCell ref="DNH786433:DNH786436"/>
    <mergeCell ref="DNH786438:DNH786440"/>
    <mergeCell ref="DNH786442:DNH786452"/>
    <mergeCell ref="DNH851963:DNH851964"/>
    <mergeCell ref="DNH851966:DNH851968"/>
    <mergeCell ref="DNH851969:DNH851972"/>
    <mergeCell ref="DNH851974:DNH851976"/>
    <mergeCell ref="DNH851978:DNH851988"/>
    <mergeCell ref="DNH917499:DNH917500"/>
    <mergeCell ref="DNH917502:DNH917504"/>
    <mergeCell ref="DNH917505:DNH917508"/>
    <mergeCell ref="DNH917510:DNH917512"/>
    <mergeCell ref="DNH917514:DNH917524"/>
    <mergeCell ref="DNH983035:DNH983036"/>
    <mergeCell ref="DNH983038:DNH983040"/>
    <mergeCell ref="DNH983041:DNH983044"/>
    <mergeCell ref="DNH983046:DNH983048"/>
    <mergeCell ref="DNH983050:DNH983060"/>
    <mergeCell ref="DNI7:DNI9"/>
    <mergeCell ref="DNI10:DNI13"/>
    <mergeCell ref="DNI15:DNI17"/>
    <mergeCell ref="DNI19:DNI29"/>
    <mergeCell ref="DNI65534:DNI65536"/>
    <mergeCell ref="DNI65537:DNI65540"/>
    <mergeCell ref="DNI65542:DNI65544"/>
    <mergeCell ref="DNI65546:DNI65556"/>
    <mergeCell ref="DNI131070:DNI131072"/>
    <mergeCell ref="DNI131073:DNI131076"/>
    <mergeCell ref="DNI131078:DNI131080"/>
    <mergeCell ref="DNI131082:DNI131092"/>
    <mergeCell ref="DNI196606:DNI196608"/>
    <mergeCell ref="DNI196609:DNI196612"/>
    <mergeCell ref="DNI196614:DNI196616"/>
    <mergeCell ref="DNI196618:DNI196628"/>
    <mergeCell ref="DNI262142:DNI262144"/>
    <mergeCell ref="DNI262145:DNI262148"/>
    <mergeCell ref="DNI262150:DNI262152"/>
    <mergeCell ref="DNI262154:DNI262164"/>
    <mergeCell ref="DNI327678:DNI327680"/>
    <mergeCell ref="DNI327681:DNI327684"/>
    <mergeCell ref="DNI327686:DNI327688"/>
    <mergeCell ref="DNI327690:DNI327700"/>
    <mergeCell ref="DNI393214:DNI393216"/>
    <mergeCell ref="DNI393217:DNI393220"/>
    <mergeCell ref="DNI393222:DNI393224"/>
    <mergeCell ref="DNI393226:DNI393236"/>
    <mergeCell ref="DNI458750:DNI458752"/>
    <mergeCell ref="DNI458753:DNI458756"/>
    <mergeCell ref="DNI458758:DNI458760"/>
    <mergeCell ref="DNI458762:DNI458772"/>
    <mergeCell ref="DNI524286:DNI524288"/>
    <mergeCell ref="DNI524289:DNI524292"/>
    <mergeCell ref="DNI524294:DNI524296"/>
    <mergeCell ref="DNI524298:DNI524308"/>
    <mergeCell ref="DNI589822:DNI589824"/>
    <mergeCell ref="DNI589825:DNI589828"/>
    <mergeCell ref="DNI589830:DNI589832"/>
    <mergeCell ref="DNI589834:DNI589844"/>
    <mergeCell ref="DNI655358:DNI655360"/>
    <mergeCell ref="DNI655361:DNI655364"/>
    <mergeCell ref="DNI655366:DNI655368"/>
    <mergeCell ref="DNI655370:DNI655380"/>
    <mergeCell ref="DNI720894:DNI720896"/>
    <mergeCell ref="DNI720897:DNI720900"/>
    <mergeCell ref="DNI720902:DNI720904"/>
    <mergeCell ref="DNI720906:DNI720916"/>
    <mergeCell ref="DNI786430:DNI786432"/>
    <mergeCell ref="DNI786433:DNI786436"/>
    <mergeCell ref="DNI786438:DNI786440"/>
    <mergeCell ref="DNI786442:DNI786452"/>
    <mergeCell ref="DNI851966:DNI851968"/>
    <mergeCell ref="DNI851969:DNI851972"/>
    <mergeCell ref="DNI851974:DNI851976"/>
    <mergeCell ref="DNI851978:DNI851988"/>
    <mergeCell ref="DNI917502:DNI917504"/>
    <mergeCell ref="DNI917505:DNI917508"/>
    <mergeCell ref="DNI917510:DNI917512"/>
    <mergeCell ref="DNI917514:DNI917524"/>
    <mergeCell ref="DNI983038:DNI983040"/>
    <mergeCell ref="DNI983041:DNI983044"/>
    <mergeCell ref="DNI983046:DNI983048"/>
    <mergeCell ref="DNI983050:DNI983060"/>
    <mergeCell ref="DNK4:DNK5"/>
    <mergeCell ref="DNK65531:DNK65532"/>
    <mergeCell ref="DNK131067:DNK131068"/>
    <mergeCell ref="DNK196603:DNK196604"/>
    <mergeCell ref="DNK262139:DNK262140"/>
    <mergeCell ref="DNK327675:DNK327676"/>
    <mergeCell ref="DNK393211:DNK393212"/>
    <mergeCell ref="DNK458747:DNK458748"/>
    <mergeCell ref="DNK524283:DNK524284"/>
    <mergeCell ref="DNK589819:DNK589820"/>
    <mergeCell ref="DNK655355:DNK655356"/>
    <mergeCell ref="DNK720891:DNK720892"/>
    <mergeCell ref="DNK786427:DNK786428"/>
    <mergeCell ref="DNK851963:DNK851964"/>
    <mergeCell ref="DNK917499:DNK917500"/>
    <mergeCell ref="DNK983035:DNK983036"/>
    <mergeCell ref="DNL4:DNL5"/>
    <mergeCell ref="DNL65531:DNL65532"/>
    <mergeCell ref="DNL131067:DNL131068"/>
    <mergeCell ref="DNL196603:DNL196604"/>
    <mergeCell ref="DNL262139:DNL262140"/>
    <mergeCell ref="DNL327675:DNL327676"/>
    <mergeCell ref="DNL393211:DNL393212"/>
    <mergeCell ref="DNL458747:DNL458748"/>
    <mergeCell ref="DNL524283:DNL524284"/>
    <mergeCell ref="DNL589819:DNL589820"/>
    <mergeCell ref="DNL655355:DNL655356"/>
    <mergeCell ref="DNL720891:DNL720892"/>
    <mergeCell ref="DNL786427:DNL786428"/>
    <mergeCell ref="DNL851963:DNL851964"/>
    <mergeCell ref="DNL917499:DNL917500"/>
    <mergeCell ref="DNL983035:DNL983036"/>
    <mergeCell ref="DNM4:DNM5"/>
    <mergeCell ref="DNM65531:DNM65532"/>
    <mergeCell ref="DNM131067:DNM131068"/>
    <mergeCell ref="DNM196603:DNM196604"/>
    <mergeCell ref="DNM262139:DNM262140"/>
    <mergeCell ref="DNM327675:DNM327676"/>
    <mergeCell ref="DNM393211:DNM393212"/>
    <mergeCell ref="DNM458747:DNM458748"/>
    <mergeCell ref="DNM524283:DNM524284"/>
    <mergeCell ref="DNM589819:DNM589820"/>
    <mergeCell ref="DNM655355:DNM655356"/>
    <mergeCell ref="DNM720891:DNM720892"/>
    <mergeCell ref="DNM786427:DNM786428"/>
    <mergeCell ref="DNM851963:DNM851964"/>
    <mergeCell ref="DNM917499:DNM917500"/>
    <mergeCell ref="DNM983035:DNM983036"/>
    <mergeCell ref="DNN3:DNN4"/>
    <mergeCell ref="DNN65530:DNN65531"/>
    <mergeCell ref="DNN131066:DNN131067"/>
    <mergeCell ref="DNN196602:DNN196603"/>
    <mergeCell ref="DNN262138:DNN262139"/>
    <mergeCell ref="DNN327674:DNN327675"/>
    <mergeCell ref="DNN393210:DNN393211"/>
    <mergeCell ref="DNN458746:DNN458747"/>
    <mergeCell ref="DNN524282:DNN524283"/>
    <mergeCell ref="DNN589818:DNN589819"/>
    <mergeCell ref="DNN655354:DNN655355"/>
    <mergeCell ref="DNN720890:DNN720891"/>
    <mergeCell ref="DNN786426:DNN786427"/>
    <mergeCell ref="DNN851962:DNN851963"/>
    <mergeCell ref="DNN917498:DNN917499"/>
    <mergeCell ref="DNN983034:DNN983035"/>
    <mergeCell ref="DXA7:DXA9"/>
    <mergeCell ref="DXA10:DXA13"/>
    <mergeCell ref="DXA15:DXA17"/>
    <mergeCell ref="DXA19:DXA29"/>
    <mergeCell ref="DXA65534:DXA65536"/>
    <mergeCell ref="DXA65537:DXA65540"/>
    <mergeCell ref="DXA65542:DXA65544"/>
    <mergeCell ref="DXA65546:DXA65556"/>
    <mergeCell ref="DXA131070:DXA131072"/>
    <mergeCell ref="DXA131073:DXA131076"/>
    <mergeCell ref="DXA131078:DXA131080"/>
    <mergeCell ref="DXA131082:DXA131092"/>
    <mergeCell ref="DXA196606:DXA196608"/>
    <mergeCell ref="DXA196609:DXA196612"/>
    <mergeCell ref="DXA196614:DXA196616"/>
    <mergeCell ref="DXA196618:DXA196628"/>
    <mergeCell ref="DXA262142:DXA262144"/>
    <mergeCell ref="DXA262145:DXA262148"/>
    <mergeCell ref="DXA262150:DXA262152"/>
    <mergeCell ref="DXA262154:DXA262164"/>
    <mergeCell ref="DXA327678:DXA327680"/>
    <mergeCell ref="DXA327681:DXA327684"/>
    <mergeCell ref="DXA327686:DXA327688"/>
    <mergeCell ref="DXA327690:DXA327700"/>
    <mergeCell ref="DXA393214:DXA393216"/>
    <mergeCell ref="DXA393217:DXA393220"/>
    <mergeCell ref="DXA393222:DXA393224"/>
    <mergeCell ref="DXA393226:DXA393236"/>
    <mergeCell ref="DXA458750:DXA458752"/>
    <mergeCell ref="DXA458753:DXA458756"/>
    <mergeCell ref="DXA458758:DXA458760"/>
    <mergeCell ref="DXA458762:DXA458772"/>
    <mergeCell ref="DXA524286:DXA524288"/>
    <mergeCell ref="DXA524289:DXA524292"/>
    <mergeCell ref="DXA524294:DXA524296"/>
    <mergeCell ref="DXA524298:DXA524308"/>
    <mergeCell ref="DXA589822:DXA589824"/>
    <mergeCell ref="DXA589825:DXA589828"/>
    <mergeCell ref="DXA589830:DXA589832"/>
    <mergeCell ref="DXA589834:DXA589844"/>
    <mergeCell ref="DXA655358:DXA655360"/>
    <mergeCell ref="DXA655361:DXA655364"/>
    <mergeCell ref="DXA655366:DXA655368"/>
    <mergeCell ref="DXA655370:DXA655380"/>
    <mergeCell ref="DXA720894:DXA720896"/>
    <mergeCell ref="DXA720897:DXA720900"/>
    <mergeCell ref="DXA720902:DXA720904"/>
    <mergeCell ref="DXA720906:DXA720916"/>
    <mergeCell ref="DXA786430:DXA786432"/>
    <mergeCell ref="DXA786433:DXA786436"/>
    <mergeCell ref="DXA786438:DXA786440"/>
    <mergeCell ref="DXA786442:DXA786452"/>
    <mergeCell ref="DXA851966:DXA851968"/>
    <mergeCell ref="DXA851969:DXA851972"/>
    <mergeCell ref="DXA851974:DXA851976"/>
    <mergeCell ref="DXA851978:DXA851988"/>
    <mergeCell ref="DXA917502:DXA917504"/>
    <mergeCell ref="DXA917505:DXA917508"/>
    <mergeCell ref="DXA917510:DXA917512"/>
    <mergeCell ref="DXA917514:DXA917524"/>
    <mergeCell ref="DXA983038:DXA983040"/>
    <mergeCell ref="DXA983041:DXA983044"/>
    <mergeCell ref="DXA983046:DXA983048"/>
    <mergeCell ref="DXA983050:DXA983060"/>
    <mergeCell ref="DXB7:DXB9"/>
    <mergeCell ref="DXB10:DXB13"/>
    <mergeCell ref="DXB15:DXB17"/>
    <mergeCell ref="DXB19:DXB29"/>
    <mergeCell ref="DXB65534:DXB65536"/>
    <mergeCell ref="DXB65537:DXB65540"/>
    <mergeCell ref="DXB65542:DXB65544"/>
    <mergeCell ref="DXB65546:DXB65556"/>
    <mergeCell ref="DXB131070:DXB131072"/>
    <mergeCell ref="DXB131073:DXB131076"/>
    <mergeCell ref="DXB131078:DXB131080"/>
    <mergeCell ref="DXB131082:DXB131092"/>
    <mergeCell ref="DXB196606:DXB196608"/>
    <mergeCell ref="DXB196609:DXB196612"/>
    <mergeCell ref="DXB196614:DXB196616"/>
    <mergeCell ref="DXB196618:DXB196628"/>
    <mergeCell ref="DXB262142:DXB262144"/>
    <mergeCell ref="DXB262145:DXB262148"/>
    <mergeCell ref="DXB262150:DXB262152"/>
    <mergeCell ref="DXB262154:DXB262164"/>
    <mergeCell ref="DXB327678:DXB327680"/>
    <mergeCell ref="DXB327681:DXB327684"/>
    <mergeCell ref="DXB327686:DXB327688"/>
    <mergeCell ref="DXB327690:DXB327700"/>
    <mergeCell ref="DXB393214:DXB393216"/>
    <mergeCell ref="DXB393217:DXB393220"/>
    <mergeCell ref="DXB393222:DXB393224"/>
    <mergeCell ref="DXB393226:DXB393236"/>
    <mergeCell ref="DXB458750:DXB458752"/>
    <mergeCell ref="DXB458753:DXB458756"/>
    <mergeCell ref="DXB458758:DXB458760"/>
    <mergeCell ref="DXB458762:DXB458772"/>
    <mergeCell ref="DXB524286:DXB524288"/>
    <mergeCell ref="DXB524289:DXB524292"/>
    <mergeCell ref="DXB524294:DXB524296"/>
    <mergeCell ref="DXB524298:DXB524308"/>
    <mergeCell ref="DXB589822:DXB589824"/>
    <mergeCell ref="DXB589825:DXB589828"/>
    <mergeCell ref="DXB589830:DXB589832"/>
    <mergeCell ref="DXB589834:DXB589844"/>
    <mergeCell ref="DXB655358:DXB655360"/>
    <mergeCell ref="DXB655361:DXB655364"/>
    <mergeCell ref="DXB655366:DXB655368"/>
    <mergeCell ref="DXB655370:DXB655380"/>
    <mergeCell ref="DXB720894:DXB720896"/>
    <mergeCell ref="DXB720897:DXB720900"/>
    <mergeCell ref="DXB720902:DXB720904"/>
    <mergeCell ref="DXB720906:DXB720916"/>
    <mergeCell ref="DXB786430:DXB786432"/>
    <mergeCell ref="DXB786433:DXB786436"/>
    <mergeCell ref="DXB786438:DXB786440"/>
    <mergeCell ref="DXB786442:DXB786452"/>
    <mergeCell ref="DXB851966:DXB851968"/>
    <mergeCell ref="DXB851969:DXB851972"/>
    <mergeCell ref="DXB851974:DXB851976"/>
    <mergeCell ref="DXB851978:DXB851988"/>
    <mergeCell ref="DXB917502:DXB917504"/>
    <mergeCell ref="DXB917505:DXB917508"/>
    <mergeCell ref="DXB917510:DXB917512"/>
    <mergeCell ref="DXB917514:DXB917524"/>
    <mergeCell ref="DXB983038:DXB983040"/>
    <mergeCell ref="DXB983041:DXB983044"/>
    <mergeCell ref="DXB983046:DXB983048"/>
    <mergeCell ref="DXB983050:DXB983060"/>
    <mergeCell ref="DXC4:DXC5"/>
    <mergeCell ref="DXC7:DXC9"/>
    <mergeCell ref="DXC10:DXC13"/>
    <mergeCell ref="DXC15:DXC17"/>
    <mergeCell ref="DXC19:DXC29"/>
    <mergeCell ref="DXC65531:DXC65532"/>
    <mergeCell ref="DXC65534:DXC65536"/>
    <mergeCell ref="DXC65537:DXC65540"/>
    <mergeCell ref="DXC65542:DXC65544"/>
    <mergeCell ref="DXC65546:DXC65556"/>
    <mergeCell ref="DXC131067:DXC131068"/>
    <mergeCell ref="DXC131070:DXC131072"/>
    <mergeCell ref="DXC131073:DXC131076"/>
    <mergeCell ref="DXC131078:DXC131080"/>
    <mergeCell ref="DXC131082:DXC131092"/>
    <mergeCell ref="DXC196603:DXC196604"/>
    <mergeCell ref="DXC196606:DXC196608"/>
    <mergeCell ref="DXC196609:DXC196612"/>
    <mergeCell ref="DXC196614:DXC196616"/>
    <mergeCell ref="DXC196618:DXC196628"/>
    <mergeCell ref="DXC262139:DXC262140"/>
    <mergeCell ref="DXC262142:DXC262144"/>
    <mergeCell ref="DXC262145:DXC262148"/>
    <mergeCell ref="DXC262150:DXC262152"/>
    <mergeCell ref="DXC262154:DXC262164"/>
    <mergeCell ref="DXC327675:DXC327676"/>
    <mergeCell ref="DXC327678:DXC327680"/>
    <mergeCell ref="DXC327681:DXC327684"/>
    <mergeCell ref="DXC327686:DXC327688"/>
    <mergeCell ref="DXC327690:DXC327700"/>
    <mergeCell ref="DXC393211:DXC393212"/>
    <mergeCell ref="DXC393214:DXC393216"/>
    <mergeCell ref="DXC393217:DXC393220"/>
    <mergeCell ref="DXC393222:DXC393224"/>
    <mergeCell ref="DXC393226:DXC393236"/>
    <mergeCell ref="DXC458747:DXC458748"/>
    <mergeCell ref="DXC458750:DXC458752"/>
    <mergeCell ref="DXC458753:DXC458756"/>
    <mergeCell ref="DXC458758:DXC458760"/>
    <mergeCell ref="DXC458762:DXC458772"/>
    <mergeCell ref="DXC524283:DXC524284"/>
    <mergeCell ref="DXC524286:DXC524288"/>
    <mergeCell ref="DXC524289:DXC524292"/>
    <mergeCell ref="DXC524294:DXC524296"/>
    <mergeCell ref="DXC524298:DXC524308"/>
    <mergeCell ref="DXC589819:DXC589820"/>
    <mergeCell ref="DXC589822:DXC589824"/>
    <mergeCell ref="DXC589825:DXC589828"/>
    <mergeCell ref="DXC589830:DXC589832"/>
    <mergeCell ref="DXC589834:DXC589844"/>
    <mergeCell ref="DXC655355:DXC655356"/>
    <mergeCell ref="DXC655358:DXC655360"/>
    <mergeCell ref="DXC655361:DXC655364"/>
    <mergeCell ref="DXC655366:DXC655368"/>
    <mergeCell ref="DXC655370:DXC655380"/>
    <mergeCell ref="DXC720891:DXC720892"/>
    <mergeCell ref="DXC720894:DXC720896"/>
    <mergeCell ref="DXC720897:DXC720900"/>
    <mergeCell ref="DXC720902:DXC720904"/>
    <mergeCell ref="DXC720906:DXC720916"/>
    <mergeCell ref="DXC786427:DXC786428"/>
    <mergeCell ref="DXC786430:DXC786432"/>
    <mergeCell ref="DXC786433:DXC786436"/>
    <mergeCell ref="DXC786438:DXC786440"/>
    <mergeCell ref="DXC786442:DXC786452"/>
    <mergeCell ref="DXC851963:DXC851964"/>
    <mergeCell ref="DXC851966:DXC851968"/>
    <mergeCell ref="DXC851969:DXC851972"/>
    <mergeCell ref="DXC851974:DXC851976"/>
    <mergeCell ref="DXC851978:DXC851988"/>
    <mergeCell ref="DXC917499:DXC917500"/>
    <mergeCell ref="DXC917502:DXC917504"/>
    <mergeCell ref="DXC917505:DXC917508"/>
    <mergeCell ref="DXC917510:DXC917512"/>
    <mergeCell ref="DXC917514:DXC917524"/>
    <mergeCell ref="DXC983035:DXC983036"/>
    <mergeCell ref="DXC983038:DXC983040"/>
    <mergeCell ref="DXC983041:DXC983044"/>
    <mergeCell ref="DXC983046:DXC983048"/>
    <mergeCell ref="DXC983050:DXC983060"/>
    <mergeCell ref="DXD4:DXD5"/>
    <mergeCell ref="DXD7:DXD9"/>
    <mergeCell ref="DXD10:DXD13"/>
    <mergeCell ref="DXD15:DXD17"/>
    <mergeCell ref="DXD19:DXD29"/>
    <mergeCell ref="DXD65531:DXD65532"/>
    <mergeCell ref="DXD65534:DXD65536"/>
    <mergeCell ref="DXD65537:DXD65540"/>
    <mergeCell ref="DXD65542:DXD65544"/>
    <mergeCell ref="DXD65546:DXD65556"/>
    <mergeCell ref="DXD131067:DXD131068"/>
    <mergeCell ref="DXD131070:DXD131072"/>
    <mergeCell ref="DXD131073:DXD131076"/>
    <mergeCell ref="DXD131078:DXD131080"/>
    <mergeCell ref="DXD131082:DXD131092"/>
    <mergeCell ref="DXD196603:DXD196604"/>
    <mergeCell ref="DXD196606:DXD196608"/>
    <mergeCell ref="DXD196609:DXD196612"/>
    <mergeCell ref="DXD196614:DXD196616"/>
    <mergeCell ref="DXD196618:DXD196628"/>
    <mergeCell ref="DXD262139:DXD262140"/>
    <mergeCell ref="DXD262142:DXD262144"/>
    <mergeCell ref="DXD262145:DXD262148"/>
    <mergeCell ref="DXD262150:DXD262152"/>
    <mergeCell ref="DXD262154:DXD262164"/>
    <mergeCell ref="DXD327675:DXD327676"/>
    <mergeCell ref="DXD327678:DXD327680"/>
    <mergeCell ref="DXD327681:DXD327684"/>
    <mergeCell ref="DXD327686:DXD327688"/>
    <mergeCell ref="DXD327690:DXD327700"/>
    <mergeCell ref="DXD393211:DXD393212"/>
    <mergeCell ref="DXD393214:DXD393216"/>
    <mergeCell ref="DXD393217:DXD393220"/>
    <mergeCell ref="DXD393222:DXD393224"/>
    <mergeCell ref="DXD393226:DXD393236"/>
    <mergeCell ref="DXD458747:DXD458748"/>
    <mergeCell ref="DXD458750:DXD458752"/>
    <mergeCell ref="DXD458753:DXD458756"/>
    <mergeCell ref="DXD458758:DXD458760"/>
    <mergeCell ref="DXD458762:DXD458772"/>
    <mergeCell ref="DXD524283:DXD524284"/>
    <mergeCell ref="DXD524286:DXD524288"/>
    <mergeCell ref="DXD524289:DXD524292"/>
    <mergeCell ref="DXD524294:DXD524296"/>
    <mergeCell ref="DXD524298:DXD524308"/>
    <mergeCell ref="DXD589819:DXD589820"/>
    <mergeCell ref="DXD589822:DXD589824"/>
    <mergeCell ref="DXD589825:DXD589828"/>
    <mergeCell ref="DXD589830:DXD589832"/>
    <mergeCell ref="DXD589834:DXD589844"/>
    <mergeCell ref="DXD655355:DXD655356"/>
    <mergeCell ref="DXD655358:DXD655360"/>
    <mergeCell ref="DXD655361:DXD655364"/>
    <mergeCell ref="DXD655366:DXD655368"/>
    <mergeCell ref="DXD655370:DXD655380"/>
    <mergeCell ref="DXD720891:DXD720892"/>
    <mergeCell ref="DXD720894:DXD720896"/>
    <mergeCell ref="DXD720897:DXD720900"/>
    <mergeCell ref="DXD720902:DXD720904"/>
    <mergeCell ref="DXD720906:DXD720916"/>
    <mergeCell ref="DXD786427:DXD786428"/>
    <mergeCell ref="DXD786430:DXD786432"/>
    <mergeCell ref="DXD786433:DXD786436"/>
    <mergeCell ref="DXD786438:DXD786440"/>
    <mergeCell ref="DXD786442:DXD786452"/>
    <mergeCell ref="DXD851963:DXD851964"/>
    <mergeCell ref="DXD851966:DXD851968"/>
    <mergeCell ref="DXD851969:DXD851972"/>
    <mergeCell ref="DXD851974:DXD851976"/>
    <mergeCell ref="DXD851978:DXD851988"/>
    <mergeCell ref="DXD917499:DXD917500"/>
    <mergeCell ref="DXD917502:DXD917504"/>
    <mergeCell ref="DXD917505:DXD917508"/>
    <mergeCell ref="DXD917510:DXD917512"/>
    <mergeCell ref="DXD917514:DXD917524"/>
    <mergeCell ref="DXD983035:DXD983036"/>
    <mergeCell ref="DXD983038:DXD983040"/>
    <mergeCell ref="DXD983041:DXD983044"/>
    <mergeCell ref="DXD983046:DXD983048"/>
    <mergeCell ref="DXD983050:DXD983060"/>
    <mergeCell ref="DXE7:DXE9"/>
    <mergeCell ref="DXE10:DXE13"/>
    <mergeCell ref="DXE15:DXE17"/>
    <mergeCell ref="DXE19:DXE29"/>
    <mergeCell ref="DXE65534:DXE65536"/>
    <mergeCell ref="DXE65537:DXE65540"/>
    <mergeCell ref="DXE65542:DXE65544"/>
    <mergeCell ref="DXE65546:DXE65556"/>
    <mergeCell ref="DXE131070:DXE131072"/>
    <mergeCell ref="DXE131073:DXE131076"/>
    <mergeCell ref="DXE131078:DXE131080"/>
    <mergeCell ref="DXE131082:DXE131092"/>
    <mergeCell ref="DXE196606:DXE196608"/>
    <mergeCell ref="DXE196609:DXE196612"/>
    <mergeCell ref="DXE196614:DXE196616"/>
    <mergeCell ref="DXE196618:DXE196628"/>
    <mergeCell ref="DXE262142:DXE262144"/>
    <mergeCell ref="DXE262145:DXE262148"/>
    <mergeCell ref="DXE262150:DXE262152"/>
    <mergeCell ref="DXE262154:DXE262164"/>
    <mergeCell ref="DXE327678:DXE327680"/>
    <mergeCell ref="DXE327681:DXE327684"/>
    <mergeCell ref="DXE327686:DXE327688"/>
    <mergeCell ref="DXE327690:DXE327700"/>
    <mergeCell ref="DXE393214:DXE393216"/>
    <mergeCell ref="DXE393217:DXE393220"/>
    <mergeCell ref="DXE393222:DXE393224"/>
    <mergeCell ref="DXE393226:DXE393236"/>
    <mergeCell ref="DXE458750:DXE458752"/>
    <mergeCell ref="DXE458753:DXE458756"/>
    <mergeCell ref="DXE458758:DXE458760"/>
    <mergeCell ref="DXE458762:DXE458772"/>
    <mergeCell ref="DXE524286:DXE524288"/>
    <mergeCell ref="DXE524289:DXE524292"/>
    <mergeCell ref="DXE524294:DXE524296"/>
    <mergeCell ref="DXE524298:DXE524308"/>
    <mergeCell ref="DXE589822:DXE589824"/>
    <mergeCell ref="DXE589825:DXE589828"/>
    <mergeCell ref="DXE589830:DXE589832"/>
    <mergeCell ref="DXE589834:DXE589844"/>
    <mergeCell ref="DXE655358:DXE655360"/>
    <mergeCell ref="DXE655361:DXE655364"/>
    <mergeCell ref="DXE655366:DXE655368"/>
    <mergeCell ref="DXE655370:DXE655380"/>
    <mergeCell ref="DXE720894:DXE720896"/>
    <mergeCell ref="DXE720897:DXE720900"/>
    <mergeCell ref="DXE720902:DXE720904"/>
    <mergeCell ref="DXE720906:DXE720916"/>
    <mergeCell ref="DXE786430:DXE786432"/>
    <mergeCell ref="DXE786433:DXE786436"/>
    <mergeCell ref="DXE786438:DXE786440"/>
    <mergeCell ref="DXE786442:DXE786452"/>
    <mergeCell ref="DXE851966:DXE851968"/>
    <mergeCell ref="DXE851969:DXE851972"/>
    <mergeCell ref="DXE851974:DXE851976"/>
    <mergeCell ref="DXE851978:DXE851988"/>
    <mergeCell ref="DXE917502:DXE917504"/>
    <mergeCell ref="DXE917505:DXE917508"/>
    <mergeCell ref="DXE917510:DXE917512"/>
    <mergeCell ref="DXE917514:DXE917524"/>
    <mergeCell ref="DXE983038:DXE983040"/>
    <mergeCell ref="DXE983041:DXE983044"/>
    <mergeCell ref="DXE983046:DXE983048"/>
    <mergeCell ref="DXE983050:DXE983060"/>
    <mergeCell ref="DXG4:DXG5"/>
    <mergeCell ref="DXG65531:DXG65532"/>
    <mergeCell ref="DXG131067:DXG131068"/>
    <mergeCell ref="DXG196603:DXG196604"/>
    <mergeCell ref="DXG262139:DXG262140"/>
    <mergeCell ref="DXG327675:DXG327676"/>
    <mergeCell ref="DXG393211:DXG393212"/>
    <mergeCell ref="DXG458747:DXG458748"/>
    <mergeCell ref="DXG524283:DXG524284"/>
    <mergeCell ref="DXG589819:DXG589820"/>
    <mergeCell ref="DXG655355:DXG655356"/>
    <mergeCell ref="DXG720891:DXG720892"/>
    <mergeCell ref="DXG786427:DXG786428"/>
    <mergeCell ref="DXG851963:DXG851964"/>
    <mergeCell ref="DXG917499:DXG917500"/>
    <mergeCell ref="DXG983035:DXG983036"/>
    <mergeCell ref="DXH4:DXH5"/>
    <mergeCell ref="DXH65531:DXH65532"/>
    <mergeCell ref="DXH131067:DXH131068"/>
    <mergeCell ref="DXH196603:DXH196604"/>
    <mergeCell ref="DXH262139:DXH262140"/>
    <mergeCell ref="DXH327675:DXH327676"/>
    <mergeCell ref="DXH393211:DXH393212"/>
    <mergeCell ref="DXH458747:DXH458748"/>
    <mergeCell ref="DXH524283:DXH524284"/>
    <mergeCell ref="DXH589819:DXH589820"/>
    <mergeCell ref="DXH655355:DXH655356"/>
    <mergeCell ref="DXH720891:DXH720892"/>
    <mergeCell ref="DXH786427:DXH786428"/>
    <mergeCell ref="DXH851963:DXH851964"/>
    <mergeCell ref="DXH917499:DXH917500"/>
    <mergeCell ref="DXH983035:DXH983036"/>
    <mergeCell ref="DXI4:DXI5"/>
    <mergeCell ref="DXI65531:DXI65532"/>
    <mergeCell ref="DXI131067:DXI131068"/>
    <mergeCell ref="DXI196603:DXI196604"/>
    <mergeCell ref="DXI262139:DXI262140"/>
    <mergeCell ref="DXI327675:DXI327676"/>
    <mergeCell ref="DXI393211:DXI393212"/>
    <mergeCell ref="DXI458747:DXI458748"/>
    <mergeCell ref="DXI524283:DXI524284"/>
    <mergeCell ref="DXI589819:DXI589820"/>
    <mergeCell ref="DXI655355:DXI655356"/>
    <mergeCell ref="DXI720891:DXI720892"/>
    <mergeCell ref="DXI786427:DXI786428"/>
    <mergeCell ref="DXI851963:DXI851964"/>
    <mergeCell ref="DXI917499:DXI917500"/>
    <mergeCell ref="DXI983035:DXI983036"/>
    <mergeCell ref="DXJ3:DXJ4"/>
    <mergeCell ref="DXJ65530:DXJ65531"/>
    <mergeCell ref="DXJ131066:DXJ131067"/>
    <mergeCell ref="DXJ196602:DXJ196603"/>
    <mergeCell ref="DXJ262138:DXJ262139"/>
    <mergeCell ref="DXJ327674:DXJ327675"/>
    <mergeCell ref="DXJ393210:DXJ393211"/>
    <mergeCell ref="DXJ458746:DXJ458747"/>
    <mergeCell ref="DXJ524282:DXJ524283"/>
    <mergeCell ref="DXJ589818:DXJ589819"/>
    <mergeCell ref="DXJ655354:DXJ655355"/>
    <mergeCell ref="DXJ720890:DXJ720891"/>
    <mergeCell ref="DXJ786426:DXJ786427"/>
    <mergeCell ref="DXJ851962:DXJ851963"/>
    <mergeCell ref="DXJ917498:DXJ917499"/>
    <mergeCell ref="DXJ983034:DXJ983035"/>
    <mergeCell ref="EGW7:EGW9"/>
    <mergeCell ref="EGW10:EGW13"/>
    <mergeCell ref="EGW15:EGW17"/>
    <mergeCell ref="EGW19:EGW29"/>
    <mergeCell ref="EGW65534:EGW65536"/>
    <mergeCell ref="EGW65537:EGW65540"/>
    <mergeCell ref="EGW65542:EGW65544"/>
    <mergeCell ref="EGW65546:EGW65556"/>
    <mergeCell ref="EGW131070:EGW131072"/>
    <mergeCell ref="EGW131073:EGW131076"/>
    <mergeCell ref="EGW131078:EGW131080"/>
    <mergeCell ref="EGW131082:EGW131092"/>
    <mergeCell ref="EGW196606:EGW196608"/>
    <mergeCell ref="EGW196609:EGW196612"/>
    <mergeCell ref="EGW196614:EGW196616"/>
    <mergeCell ref="EGW196618:EGW196628"/>
    <mergeCell ref="EGW262142:EGW262144"/>
    <mergeCell ref="EGW262145:EGW262148"/>
    <mergeCell ref="EGW262150:EGW262152"/>
    <mergeCell ref="EGW262154:EGW262164"/>
    <mergeCell ref="EGW327678:EGW327680"/>
    <mergeCell ref="EGW327681:EGW327684"/>
    <mergeCell ref="EGW327686:EGW327688"/>
    <mergeCell ref="EGW327690:EGW327700"/>
    <mergeCell ref="EGW393214:EGW393216"/>
    <mergeCell ref="EGW393217:EGW393220"/>
    <mergeCell ref="EGW393222:EGW393224"/>
    <mergeCell ref="EGW393226:EGW393236"/>
    <mergeCell ref="EGW458750:EGW458752"/>
    <mergeCell ref="EGW458753:EGW458756"/>
    <mergeCell ref="EGW458758:EGW458760"/>
    <mergeCell ref="EGW458762:EGW458772"/>
    <mergeCell ref="EGW524286:EGW524288"/>
    <mergeCell ref="EGW524289:EGW524292"/>
    <mergeCell ref="EGW524294:EGW524296"/>
    <mergeCell ref="EGW524298:EGW524308"/>
    <mergeCell ref="EGW589822:EGW589824"/>
    <mergeCell ref="EGW589825:EGW589828"/>
    <mergeCell ref="EGW589830:EGW589832"/>
    <mergeCell ref="EGW589834:EGW589844"/>
    <mergeCell ref="EGW655358:EGW655360"/>
    <mergeCell ref="EGW655361:EGW655364"/>
    <mergeCell ref="EGW655366:EGW655368"/>
    <mergeCell ref="EGW655370:EGW655380"/>
    <mergeCell ref="EGW720894:EGW720896"/>
    <mergeCell ref="EGW720897:EGW720900"/>
    <mergeCell ref="EGW720902:EGW720904"/>
    <mergeCell ref="EGW720906:EGW720916"/>
    <mergeCell ref="EGW786430:EGW786432"/>
    <mergeCell ref="EGW786433:EGW786436"/>
    <mergeCell ref="EGW786438:EGW786440"/>
    <mergeCell ref="EGW786442:EGW786452"/>
    <mergeCell ref="EGW851966:EGW851968"/>
    <mergeCell ref="EGW851969:EGW851972"/>
    <mergeCell ref="EGW851974:EGW851976"/>
    <mergeCell ref="EGW851978:EGW851988"/>
    <mergeCell ref="EGW917502:EGW917504"/>
    <mergeCell ref="EGW917505:EGW917508"/>
    <mergeCell ref="EGW917510:EGW917512"/>
    <mergeCell ref="EGW917514:EGW917524"/>
    <mergeCell ref="EGW983038:EGW983040"/>
    <mergeCell ref="EGW983041:EGW983044"/>
    <mergeCell ref="EGW983046:EGW983048"/>
    <mergeCell ref="EGW983050:EGW983060"/>
    <mergeCell ref="EGX7:EGX9"/>
    <mergeCell ref="EGX10:EGX13"/>
    <mergeCell ref="EGX15:EGX17"/>
    <mergeCell ref="EGX19:EGX29"/>
    <mergeCell ref="EGX65534:EGX65536"/>
    <mergeCell ref="EGX65537:EGX65540"/>
    <mergeCell ref="EGX65542:EGX65544"/>
    <mergeCell ref="EGX65546:EGX65556"/>
    <mergeCell ref="EGX131070:EGX131072"/>
    <mergeCell ref="EGX131073:EGX131076"/>
    <mergeCell ref="EGX131078:EGX131080"/>
    <mergeCell ref="EGX131082:EGX131092"/>
    <mergeCell ref="EGX196606:EGX196608"/>
    <mergeCell ref="EGX196609:EGX196612"/>
    <mergeCell ref="EGX196614:EGX196616"/>
    <mergeCell ref="EGX196618:EGX196628"/>
    <mergeCell ref="EGX262142:EGX262144"/>
    <mergeCell ref="EGX262145:EGX262148"/>
    <mergeCell ref="EGX262150:EGX262152"/>
    <mergeCell ref="EGX262154:EGX262164"/>
    <mergeCell ref="EGX327678:EGX327680"/>
    <mergeCell ref="EGX327681:EGX327684"/>
    <mergeCell ref="EGX327686:EGX327688"/>
    <mergeCell ref="EGX327690:EGX327700"/>
    <mergeCell ref="EGX393214:EGX393216"/>
    <mergeCell ref="EGX393217:EGX393220"/>
    <mergeCell ref="EGX393222:EGX393224"/>
    <mergeCell ref="EGX393226:EGX393236"/>
    <mergeCell ref="EGX458750:EGX458752"/>
    <mergeCell ref="EGX458753:EGX458756"/>
    <mergeCell ref="EGX458758:EGX458760"/>
    <mergeCell ref="EGX458762:EGX458772"/>
    <mergeCell ref="EGX524286:EGX524288"/>
    <mergeCell ref="EGX524289:EGX524292"/>
    <mergeCell ref="EGX524294:EGX524296"/>
    <mergeCell ref="EGX524298:EGX524308"/>
    <mergeCell ref="EGX589822:EGX589824"/>
    <mergeCell ref="EGX589825:EGX589828"/>
    <mergeCell ref="EGX589830:EGX589832"/>
    <mergeCell ref="EGX589834:EGX589844"/>
    <mergeCell ref="EGX655358:EGX655360"/>
    <mergeCell ref="EGX655361:EGX655364"/>
    <mergeCell ref="EGX655366:EGX655368"/>
    <mergeCell ref="EGX655370:EGX655380"/>
    <mergeCell ref="EGX720894:EGX720896"/>
    <mergeCell ref="EGX720897:EGX720900"/>
    <mergeCell ref="EGX720902:EGX720904"/>
    <mergeCell ref="EGX720906:EGX720916"/>
    <mergeCell ref="EGX786430:EGX786432"/>
    <mergeCell ref="EGX786433:EGX786436"/>
    <mergeCell ref="EGX786438:EGX786440"/>
    <mergeCell ref="EGX786442:EGX786452"/>
    <mergeCell ref="EGX851966:EGX851968"/>
    <mergeCell ref="EGX851969:EGX851972"/>
    <mergeCell ref="EGX851974:EGX851976"/>
    <mergeCell ref="EGX851978:EGX851988"/>
    <mergeCell ref="EGX917502:EGX917504"/>
    <mergeCell ref="EGX917505:EGX917508"/>
    <mergeCell ref="EGX917510:EGX917512"/>
    <mergeCell ref="EGX917514:EGX917524"/>
    <mergeCell ref="EGX983038:EGX983040"/>
    <mergeCell ref="EGX983041:EGX983044"/>
    <mergeCell ref="EGX983046:EGX983048"/>
    <mergeCell ref="EGX983050:EGX983060"/>
    <mergeCell ref="EGY4:EGY5"/>
    <mergeCell ref="EGY7:EGY9"/>
    <mergeCell ref="EGY10:EGY13"/>
    <mergeCell ref="EGY15:EGY17"/>
    <mergeCell ref="EGY19:EGY29"/>
    <mergeCell ref="EGY65531:EGY65532"/>
    <mergeCell ref="EGY65534:EGY65536"/>
    <mergeCell ref="EGY65537:EGY65540"/>
    <mergeCell ref="EGY65542:EGY65544"/>
    <mergeCell ref="EGY65546:EGY65556"/>
    <mergeCell ref="EGY131067:EGY131068"/>
    <mergeCell ref="EGY131070:EGY131072"/>
    <mergeCell ref="EGY131073:EGY131076"/>
    <mergeCell ref="EGY131078:EGY131080"/>
    <mergeCell ref="EGY131082:EGY131092"/>
    <mergeCell ref="EGY196603:EGY196604"/>
    <mergeCell ref="EGY196606:EGY196608"/>
    <mergeCell ref="EGY196609:EGY196612"/>
    <mergeCell ref="EGY196614:EGY196616"/>
    <mergeCell ref="EGY196618:EGY196628"/>
    <mergeCell ref="EGY262139:EGY262140"/>
    <mergeCell ref="EGY262142:EGY262144"/>
    <mergeCell ref="EGY262145:EGY262148"/>
    <mergeCell ref="EGY262150:EGY262152"/>
    <mergeCell ref="EGY262154:EGY262164"/>
    <mergeCell ref="EGY327675:EGY327676"/>
    <mergeCell ref="EGY327678:EGY327680"/>
    <mergeCell ref="EGY327681:EGY327684"/>
    <mergeCell ref="EGY327686:EGY327688"/>
    <mergeCell ref="EGY327690:EGY327700"/>
    <mergeCell ref="EGY393211:EGY393212"/>
    <mergeCell ref="EGY393214:EGY393216"/>
    <mergeCell ref="EGY393217:EGY393220"/>
    <mergeCell ref="EGY393222:EGY393224"/>
    <mergeCell ref="EGY393226:EGY393236"/>
    <mergeCell ref="EGY458747:EGY458748"/>
    <mergeCell ref="EGY458750:EGY458752"/>
    <mergeCell ref="EGY458753:EGY458756"/>
    <mergeCell ref="EGY458758:EGY458760"/>
    <mergeCell ref="EGY458762:EGY458772"/>
    <mergeCell ref="EGY524283:EGY524284"/>
    <mergeCell ref="EGY524286:EGY524288"/>
    <mergeCell ref="EGY524289:EGY524292"/>
    <mergeCell ref="EGY524294:EGY524296"/>
    <mergeCell ref="EGY524298:EGY524308"/>
    <mergeCell ref="EGY589819:EGY589820"/>
    <mergeCell ref="EGY589822:EGY589824"/>
    <mergeCell ref="EGY589825:EGY589828"/>
    <mergeCell ref="EGY589830:EGY589832"/>
    <mergeCell ref="EGY589834:EGY589844"/>
    <mergeCell ref="EGY655355:EGY655356"/>
    <mergeCell ref="EGY655358:EGY655360"/>
    <mergeCell ref="EGY655361:EGY655364"/>
    <mergeCell ref="EGY655366:EGY655368"/>
    <mergeCell ref="EGY655370:EGY655380"/>
    <mergeCell ref="EGY720891:EGY720892"/>
    <mergeCell ref="EGY720894:EGY720896"/>
    <mergeCell ref="EGY720897:EGY720900"/>
    <mergeCell ref="EGY720902:EGY720904"/>
    <mergeCell ref="EGY720906:EGY720916"/>
    <mergeCell ref="EGY786427:EGY786428"/>
    <mergeCell ref="EGY786430:EGY786432"/>
    <mergeCell ref="EGY786433:EGY786436"/>
    <mergeCell ref="EGY786438:EGY786440"/>
    <mergeCell ref="EGY786442:EGY786452"/>
    <mergeCell ref="EGY851963:EGY851964"/>
    <mergeCell ref="EGY851966:EGY851968"/>
    <mergeCell ref="EGY851969:EGY851972"/>
    <mergeCell ref="EGY851974:EGY851976"/>
    <mergeCell ref="EGY851978:EGY851988"/>
    <mergeCell ref="EGY917499:EGY917500"/>
    <mergeCell ref="EGY917502:EGY917504"/>
    <mergeCell ref="EGY917505:EGY917508"/>
    <mergeCell ref="EGY917510:EGY917512"/>
    <mergeCell ref="EGY917514:EGY917524"/>
    <mergeCell ref="EGY983035:EGY983036"/>
    <mergeCell ref="EGY983038:EGY983040"/>
    <mergeCell ref="EGY983041:EGY983044"/>
    <mergeCell ref="EGY983046:EGY983048"/>
    <mergeCell ref="EGY983050:EGY983060"/>
    <mergeCell ref="EGZ4:EGZ5"/>
    <mergeCell ref="EGZ7:EGZ9"/>
    <mergeCell ref="EGZ10:EGZ13"/>
    <mergeCell ref="EGZ15:EGZ17"/>
    <mergeCell ref="EGZ19:EGZ29"/>
    <mergeCell ref="EGZ65531:EGZ65532"/>
    <mergeCell ref="EGZ65534:EGZ65536"/>
    <mergeCell ref="EGZ65537:EGZ65540"/>
    <mergeCell ref="EGZ65542:EGZ65544"/>
    <mergeCell ref="EGZ65546:EGZ65556"/>
    <mergeCell ref="EGZ131067:EGZ131068"/>
    <mergeCell ref="EGZ131070:EGZ131072"/>
    <mergeCell ref="EGZ131073:EGZ131076"/>
    <mergeCell ref="EGZ131078:EGZ131080"/>
    <mergeCell ref="EGZ131082:EGZ131092"/>
    <mergeCell ref="EGZ196603:EGZ196604"/>
    <mergeCell ref="EGZ196606:EGZ196608"/>
    <mergeCell ref="EGZ196609:EGZ196612"/>
    <mergeCell ref="EGZ196614:EGZ196616"/>
    <mergeCell ref="EGZ196618:EGZ196628"/>
    <mergeCell ref="EGZ262139:EGZ262140"/>
    <mergeCell ref="EGZ262142:EGZ262144"/>
    <mergeCell ref="EGZ262145:EGZ262148"/>
    <mergeCell ref="EGZ262150:EGZ262152"/>
    <mergeCell ref="EGZ262154:EGZ262164"/>
    <mergeCell ref="EGZ327675:EGZ327676"/>
    <mergeCell ref="EGZ327678:EGZ327680"/>
    <mergeCell ref="EGZ327681:EGZ327684"/>
    <mergeCell ref="EGZ327686:EGZ327688"/>
    <mergeCell ref="EGZ327690:EGZ327700"/>
    <mergeCell ref="EGZ393211:EGZ393212"/>
    <mergeCell ref="EGZ393214:EGZ393216"/>
    <mergeCell ref="EGZ393217:EGZ393220"/>
    <mergeCell ref="EGZ393222:EGZ393224"/>
    <mergeCell ref="EGZ393226:EGZ393236"/>
    <mergeCell ref="EGZ458747:EGZ458748"/>
    <mergeCell ref="EGZ458750:EGZ458752"/>
    <mergeCell ref="EGZ458753:EGZ458756"/>
    <mergeCell ref="EGZ458758:EGZ458760"/>
    <mergeCell ref="EGZ458762:EGZ458772"/>
    <mergeCell ref="EGZ524283:EGZ524284"/>
    <mergeCell ref="EGZ524286:EGZ524288"/>
    <mergeCell ref="EGZ524289:EGZ524292"/>
    <mergeCell ref="EGZ524294:EGZ524296"/>
    <mergeCell ref="EGZ524298:EGZ524308"/>
    <mergeCell ref="EGZ589819:EGZ589820"/>
    <mergeCell ref="EGZ589822:EGZ589824"/>
    <mergeCell ref="EGZ589825:EGZ589828"/>
    <mergeCell ref="EGZ589830:EGZ589832"/>
    <mergeCell ref="EGZ589834:EGZ589844"/>
    <mergeCell ref="EGZ655355:EGZ655356"/>
    <mergeCell ref="EGZ655358:EGZ655360"/>
    <mergeCell ref="EGZ655361:EGZ655364"/>
    <mergeCell ref="EGZ655366:EGZ655368"/>
    <mergeCell ref="EGZ655370:EGZ655380"/>
    <mergeCell ref="EGZ720891:EGZ720892"/>
    <mergeCell ref="EGZ720894:EGZ720896"/>
    <mergeCell ref="EGZ720897:EGZ720900"/>
    <mergeCell ref="EGZ720902:EGZ720904"/>
    <mergeCell ref="EGZ720906:EGZ720916"/>
    <mergeCell ref="EGZ786427:EGZ786428"/>
    <mergeCell ref="EGZ786430:EGZ786432"/>
    <mergeCell ref="EGZ786433:EGZ786436"/>
    <mergeCell ref="EGZ786438:EGZ786440"/>
    <mergeCell ref="EGZ786442:EGZ786452"/>
    <mergeCell ref="EGZ851963:EGZ851964"/>
    <mergeCell ref="EGZ851966:EGZ851968"/>
    <mergeCell ref="EGZ851969:EGZ851972"/>
    <mergeCell ref="EGZ851974:EGZ851976"/>
    <mergeCell ref="EGZ851978:EGZ851988"/>
    <mergeCell ref="EGZ917499:EGZ917500"/>
    <mergeCell ref="EGZ917502:EGZ917504"/>
    <mergeCell ref="EGZ917505:EGZ917508"/>
    <mergeCell ref="EGZ917510:EGZ917512"/>
    <mergeCell ref="EGZ917514:EGZ917524"/>
    <mergeCell ref="EGZ983035:EGZ983036"/>
    <mergeCell ref="EGZ983038:EGZ983040"/>
    <mergeCell ref="EGZ983041:EGZ983044"/>
    <mergeCell ref="EGZ983046:EGZ983048"/>
    <mergeCell ref="EGZ983050:EGZ983060"/>
    <mergeCell ref="EHA7:EHA9"/>
    <mergeCell ref="EHA10:EHA13"/>
    <mergeCell ref="EHA15:EHA17"/>
    <mergeCell ref="EHA19:EHA29"/>
    <mergeCell ref="EHA65534:EHA65536"/>
    <mergeCell ref="EHA65537:EHA65540"/>
    <mergeCell ref="EHA65542:EHA65544"/>
    <mergeCell ref="EHA65546:EHA65556"/>
    <mergeCell ref="EHA131070:EHA131072"/>
    <mergeCell ref="EHA131073:EHA131076"/>
    <mergeCell ref="EHA131078:EHA131080"/>
    <mergeCell ref="EHA131082:EHA131092"/>
    <mergeCell ref="EHA196606:EHA196608"/>
    <mergeCell ref="EHA196609:EHA196612"/>
    <mergeCell ref="EHA196614:EHA196616"/>
    <mergeCell ref="EHA196618:EHA196628"/>
    <mergeCell ref="EHA262142:EHA262144"/>
    <mergeCell ref="EHA262145:EHA262148"/>
    <mergeCell ref="EHA262150:EHA262152"/>
    <mergeCell ref="EHA262154:EHA262164"/>
    <mergeCell ref="EHA327678:EHA327680"/>
    <mergeCell ref="EHA327681:EHA327684"/>
    <mergeCell ref="EHA327686:EHA327688"/>
    <mergeCell ref="EHA327690:EHA327700"/>
    <mergeCell ref="EHA393214:EHA393216"/>
    <mergeCell ref="EHA393217:EHA393220"/>
    <mergeCell ref="EHA393222:EHA393224"/>
    <mergeCell ref="EHA393226:EHA393236"/>
    <mergeCell ref="EHA458750:EHA458752"/>
    <mergeCell ref="EHA458753:EHA458756"/>
    <mergeCell ref="EHA458758:EHA458760"/>
    <mergeCell ref="EHA458762:EHA458772"/>
    <mergeCell ref="EHA524286:EHA524288"/>
    <mergeCell ref="EHA524289:EHA524292"/>
    <mergeCell ref="EHA524294:EHA524296"/>
    <mergeCell ref="EHA524298:EHA524308"/>
    <mergeCell ref="EHA589822:EHA589824"/>
    <mergeCell ref="EHA589825:EHA589828"/>
    <mergeCell ref="EHA589830:EHA589832"/>
    <mergeCell ref="EHA589834:EHA589844"/>
    <mergeCell ref="EHA655358:EHA655360"/>
    <mergeCell ref="EHA655361:EHA655364"/>
    <mergeCell ref="EHA655366:EHA655368"/>
    <mergeCell ref="EHA655370:EHA655380"/>
    <mergeCell ref="EHA720894:EHA720896"/>
    <mergeCell ref="EHA720897:EHA720900"/>
    <mergeCell ref="EHA720902:EHA720904"/>
    <mergeCell ref="EHA720906:EHA720916"/>
    <mergeCell ref="EHA786430:EHA786432"/>
    <mergeCell ref="EHA786433:EHA786436"/>
    <mergeCell ref="EHA786438:EHA786440"/>
    <mergeCell ref="EHA786442:EHA786452"/>
    <mergeCell ref="EHA851966:EHA851968"/>
    <mergeCell ref="EHA851969:EHA851972"/>
    <mergeCell ref="EHA851974:EHA851976"/>
    <mergeCell ref="EHA851978:EHA851988"/>
    <mergeCell ref="EHA917502:EHA917504"/>
    <mergeCell ref="EHA917505:EHA917508"/>
    <mergeCell ref="EHA917510:EHA917512"/>
    <mergeCell ref="EHA917514:EHA917524"/>
    <mergeCell ref="EHA983038:EHA983040"/>
    <mergeCell ref="EHA983041:EHA983044"/>
    <mergeCell ref="EHA983046:EHA983048"/>
    <mergeCell ref="EHA983050:EHA983060"/>
    <mergeCell ref="EHC4:EHC5"/>
    <mergeCell ref="EHC65531:EHC65532"/>
    <mergeCell ref="EHC131067:EHC131068"/>
    <mergeCell ref="EHC196603:EHC196604"/>
    <mergeCell ref="EHC262139:EHC262140"/>
    <mergeCell ref="EHC327675:EHC327676"/>
    <mergeCell ref="EHC393211:EHC393212"/>
    <mergeCell ref="EHC458747:EHC458748"/>
    <mergeCell ref="EHC524283:EHC524284"/>
    <mergeCell ref="EHC589819:EHC589820"/>
    <mergeCell ref="EHC655355:EHC655356"/>
    <mergeCell ref="EHC720891:EHC720892"/>
    <mergeCell ref="EHC786427:EHC786428"/>
    <mergeCell ref="EHC851963:EHC851964"/>
    <mergeCell ref="EHC917499:EHC917500"/>
    <mergeCell ref="EHC983035:EHC983036"/>
    <mergeCell ref="EHD4:EHD5"/>
    <mergeCell ref="EHD65531:EHD65532"/>
    <mergeCell ref="EHD131067:EHD131068"/>
    <mergeCell ref="EHD196603:EHD196604"/>
    <mergeCell ref="EHD262139:EHD262140"/>
    <mergeCell ref="EHD327675:EHD327676"/>
    <mergeCell ref="EHD393211:EHD393212"/>
    <mergeCell ref="EHD458747:EHD458748"/>
    <mergeCell ref="EHD524283:EHD524284"/>
    <mergeCell ref="EHD589819:EHD589820"/>
    <mergeCell ref="EHD655355:EHD655356"/>
    <mergeCell ref="EHD720891:EHD720892"/>
    <mergeCell ref="EHD786427:EHD786428"/>
    <mergeCell ref="EHD851963:EHD851964"/>
    <mergeCell ref="EHD917499:EHD917500"/>
    <mergeCell ref="EHD983035:EHD983036"/>
    <mergeCell ref="EHE4:EHE5"/>
    <mergeCell ref="EHE65531:EHE65532"/>
    <mergeCell ref="EHE131067:EHE131068"/>
    <mergeCell ref="EHE196603:EHE196604"/>
    <mergeCell ref="EHE262139:EHE262140"/>
    <mergeCell ref="EHE327675:EHE327676"/>
    <mergeCell ref="EHE393211:EHE393212"/>
    <mergeCell ref="EHE458747:EHE458748"/>
    <mergeCell ref="EHE524283:EHE524284"/>
    <mergeCell ref="EHE589819:EHE589820"/>
    <mergeCell ref="EHE655355:EHE655356"/>
    <mergeCell ref="EHE720891:EHE720892"/>
    <mergeCell ref="EHE786427:EHE786428"/>
    <mergeCell ref="EHE851963:EHE851964"/>
    <mergeCell ref="EHE917499:EHE917500"/>
    <mergeCell ref="EHE983035:EHE983036"/>
    <mergeCell ref="EHF3:EHF4"/>
    <mergeCell ref="EHF65530:EHF65531"/>
    <mergeCell ref="EHF131066:EHF131067"/>
    <mergeCell ref="EHF196602:EHF196603"/>
    <mergeCell ref="EHF262138:EHF262139"/>
    <mergeCell ref="EHF327674:EHF327675"/>
    <mergeCell ref="EHF393210:EHF393211"/>
    <mergeCell ref="EHF458746:EHF458747"/>
    <mergeCell ref="EHF524282:EHF524283"/>
    <mergeCell ref="EHF589818:EHF589819"/>
    <mergeCell ref="EHF655354:EHF655355"/>
    <mergeCell ref="EHF720890:EHF720891"/>
    <mergeCell ref="EHF786426:EHF786427"/>
    <mergeCell ref="EHF851962:EHF851963"/>
    <mergeCell ref="EHF917498:EHF917499"/>
    <mergeCell ref="EHF983034:EHF983035"/>
    <mergeCell ref="EQS7:EQS9"/>
    <mergeCell ref="EQS10:EQS13"/>
    <mergeCell ref="EQS15:EQS17"/>
    <mergeCell ref="EQS19:EQS29"/>
    <mergeCell ref="EQS65534:EQS65536"/>
    <mergeCell ref="EQS65537:EQS65540"/>
    <mergeCell ref="EQS65542:EQS65544"/>
    <mergeCell ref="EQS65546:EQS65556"/>
    <mergeCell ref="EQS131070:EQS131072"/>
    <mergeCell ref="EQS131073:EQS131076"/>
    <mergeCell ref="EQS131078:EQS131080"/>
    <mergeCell ref="EQS131082:EQS131092"/>
    <mergeCell ref="EQS196606:EQS196608"/>
    <mergeCell ref="EQS196609:EQS196612"/>
    <mergeCell ref="EQS196614:EQS196616"/>
    <mergeCell ref="EQS196618:EQS196628"/>
    <mergeCell ref="EQS262142:EQS262144"/>
    <mergeCell ref="EQS262145:EQS262148"/>
    <mergeCell ref="EQS262150:EQS262152"/>
    <mergeCell ref="EQS262154:EQS262164"/>
    <mergeCell ref="EQS327678:EQS327680"/>
    <mergeCell ref="EQS327681:EQS327684"/>
    <mergeCell ref="EQS327686:EQS327688"/>
    <mergeCell ref="EQS327690:EQS327700"/>
    <mergeCell ref="EQS393214:EQS393216"/>
    <mergeCell ref="EQS393217:EQS393220"/>
    <mergeCell ref="EQS393222:EQS393224"/>
    <mergeCell ref="EQS393226:EQS393236"/>
    <mergeCell ref="EQS458750:EQS458752"/>
    <mergeCell ref="EQS458753:EQS458756"/>
    <mergeCell ref="EQS458758:EQS458760"/>
    <mergeCell ref="EQS458762:EQS458772"/>
    <mergeCell ref="EQS524286:EQS524288"/>
    <mergeCell ref="EQS524289:EQS524292"/>
    <mergeCell ref="EQS524294:EQS524296"/>
    <mergeCell ref="EQS524298:EQS524308"/>
    <mergeCell ref="EQS589822:EQS589824"/>
    <mergeCell ref="EQS589825:EQS589828"/>
    <mergeCell ref="EQS589830:EQS589832"/>
    <mergeCell ref="EQS589834:EQS589844"/>
    <mergeCell ref="EQS655358:EQS655360"/>
    <mergeCell ref="EQS655361:EQS655364"/>
    <mergeCell ref="EQS655366:EQS655368"/>
    <mergeCell ref="EQS655370:EQS655380"/>
    <mergeCell ref="EQS720894:EQS720896"/>
    <mergeCell ref="EQS720897:EQS720900"/>
    <mergeCell ref="EQS720902:EQS720904"/>
    <mergeCell ref="EQS720906:EQS720916"/>
    <mergeCell ref="EQS786430:EQS786432"/>
    <mergeCell ref="EQS786433:EQS786436"/>
    <mergeCell ref="EQS786438:EQS786440"/>
    <mergeCell ref="EQS786442:EQS786452"/>
    <mergeCell ref="EQS851966:EQS851968"/>
    <mergeCell ref="EQS851969:EQS851972"/>
    <mergeCell ref="EQS851974:EQS851976"/>
    <mergeCell ref="EQS851978:EQS851988"/>
    <mergeCell ref="EQS917502:EQS917504"/>
    <mergeCell ref="EQS917505:EQS917508"/>
    <mergeCell ref="EQS917510:EQS917512"/>
    <mergeCell ref="EQS917514:EQS917524"/>
    <mergeCell ref="EQS983038:EQS983040"/>
    <mergeCell ref="EQS983041:EQS983044"/>
    <mergeCell ref="EQS983046:EQS983048"/>
    <mergeCell ref="EQS983050:EQS983060"/>
    <mergeCell ref="EQT7:EQT9"/>
    <mergeCell ref="EQT10:EQT13"/>
    <mergeCell ref="EQT15:EQT17"/>
    <mergeCell ref="EQT19:EQT29"/>
    <mergeCell ref="EQT65534:EQT65536"/>
    <mergeCell ref="EQT65537:EQT65540"/>
    <mergeCell ref="EQT65542:EQT65544"/>
    <mergeCell ref="EQT65546:EQT65556"/>
    <mergeCell ref="EQT131070:EQT131072"/>
    <mergeCell ref="EQT131073:EQT131076"/>
    <mergeCell ref="EQT131078:EQT131080"/>
    <mergeCell ref="EQT131082:EQT131092"/>
    <mergeCell ref="EQT196606:EQT196608"/>
    <mergeCell ref="EQT196609:EQT196612"/>
    <mergeCell ref="EQT196614:EQT196616"/>
    <mergeCell ref="EQT196618:EQT196628"/>
    <mergeCell ref="EQT262142:EQT262144"/>
    <mergeCell ref="EQT262145:EQT262148"/>
    <mergeCell ref="EQT262150:EQT262152"/>
    <mergeCell ref="EQT262154:EQT262164"/>
    <mergeCell ref="EQT327678:EQT327680"/>
    <mergeCell ref="EQT327681:EQT327684"/>
    <mergeCell ref="EQT327686:EQT327688"/>
    <mergeCell ref="EQT327690:EQT327700"/>
    <mergeCell ref="EQT393214:EQT393216"/>
    <mergeCell ref="EQT393217:EQT393220"/>
    <mergeCell ref="EQT393222:EQT393224"/>
    <mergeCell ref="EQT393226:EQT393236"/>
    <mergeCell ref="EQT458750:EQT458752"/>
    <mergeCell ref="EQT458753:EQT458756"/>
    <mergeCell ref="EQT458758:EQT458760"/>
    <mergeCell ref="EQT458762:EQT458772"/>
    <mergeCell ref="EQT524286:EQT524288"/>
    <mergeCell ref="EQT524289:EQT524292"/>
    <mergeCell ref="EQT524294:EQT524296"/>
    <mergeCell ref="EQT524298:EQT524308"/>
    <mergeCell ref="EQT589822:EQT589824"/>
    <mergeCell ref="EQT589825:EQT589828"/>
    <mergeCell ref="EQT589830:EQT589832"/>
    <mergeCell ref="EQT589834:EQT589844"/>
    <mergeCell ref="EQT655358:EQT655360"/>
    <mergeCell ref="EQT655361:EQT655364"/>
    <mergeCell ref="EQT655366:EQT655368"/>
    <mergeCell ref="EQT655370:EQT655380"/>
    <mergeCell ref="EQT720894:EQT720896"/>
    <mergeCell ref="EQT720897:EQT720900"/>
    <mergeCell ref="EQT720902:EQT720904"/>
    <mergeCell ref="EQT720906:EQT720916"/>
    <mergeCell ref="EQT786430:EQT786432"/>
    <mergeCell ref="EQT786433:EQT786436"/>
    <mergeCell ref="EQT786438:EQT786440"/>
    <mergeCell ref="EQT786442:EQT786452"/>
    <mergeCell ref="EQT851966:EQT851968"/>
    <mergeCell ref="EQT851969:EQT851972"/>
    <mergeCell ref="EQT851974:EQT851976"/>
    <mergeCell ref="EQT851978:EQT851988"/>
    <mergeCell ref="EQT917502:EQT917504"/>
    <mergeCell ref="EQT917505:EQT917508"/>
    <mergeCell ref="EQT917510:EQT917512"/>
    <mergeCell ref="EQT917514:EQT917524"/>
    <mergeCell ref="EQT983038:EQT983040"/>
    <mergeCell ref="EQT983041:EQT983044"/>
    <mergeCell ref="EQT983046:EQT983048"/>
    <mergeCell ref="EQT983050:EQT983060"/>
    <mergeCell ref="EQU4:EQU5"/>
    <mergeCell ref="EQU7:EQU9"/>
    <mergeCell ref="EQU10:EQU13"/>
    <mergeCell ref="EQU15:EQU17"/>
    <mergeCell ref="EQU19:EQU29"/>
    <mergeCell ref="EQU65531:EQU65532"/>
    <mergeCell ref="EQU65534:EQU65536"/>
    <mergeCell ref="EQU65537:EQU65540"/>
    <mergeCell ref="EQU65542:EQU65544"/>
    <mergeCell ref="EQU65546:EQU65556"/>
    <mergeCell ref="EQU131067:EQU131068"/>
    <mergeCell ref="EQU131070:EQU131072"/>
    <mergeCell ref="EQU131073:EQU131076"/>
    <mergeCell ref="EQU131078:EQU131080"/>
    <mergeCell ref="EQU131082:EQU131092"/>
    <mergeCell ref="EQU196603:EQU196604"/>
    <mergeCell ref="EQU196606:EQU196608"/>
    <mergeCell ref="EQU196609:EQU196612"/>
    <mergeCell ref="EQU196614:EQU196616"/>
    <mergeCell ref="EQU196618:EQU196628"/>
    <mergeCell ref="EQU262139:EQU262140"/>
    <mergeCell ref="EQU262142:EQU262144"/>
    <mergeCell ref="EQU262145:EQU262148"/>
    <mergeCell ref="EQU262150:EQU262152"/>
    <mergeCell ref="EQU262154:EQU262164"/>
    <mergeCell ref="EQU327675:EQU327676"/>
    <mergeCell ref="EQU327678:EQU327680"/>
    <mergeCell ref="EQU327681:EQU327684"/>
    <mergeCell ref="EQU327686:EQU327688"/>
    <mergeCell ref="EQU327690:EQU327700"/>
    <mergeCell ref="EQU393211:EQU393212"/>
    <mergeCell ref="EQU393214:EQU393216"/>
    <mergeCell ref="EQU393217:EQU393220"/>
    <mergeCell ref="EQU393222:EQU393224"/>
    <mergeCell ref="EQU393226:EQU393236"/>
    <mergeCell ref="EQU458747:EQU458748"/>
    <mergeCell ref="EQU458750:EQU458752"/>
    <mergeCell ref="EQU458753:EQU458756"/>
    <mergeCell ref="EQU458758:EQU458760"/>
    <mergeCell ref="EQU458762:EQU458772"/>
    <mergeCell ref="EQU524283:EQU524284"/>
    <mergeCell ref="EQU524286:EQU524288"/>
    <mergeCell ref="EQU524289:EQU524292"/>
    <mergeCell ref="EQU524294:EQU524296"/>
    <mergeCell ref="EQU524298:EQU524308"/>
    <mergeCell ref="EQU589819:EQU589820"/>
    <mergeCell ref="EQU589822:EQU589824"/>
    <mergeCell ref="EQU589825:EQU589828"/>
    <mergeCell ref="EQU589830:EQU589832"/>
    <mergeCell ref="EQU589834:EQU589844"/>
    <mergeCell ref="EQU655355:EQU655356"/>
    <mergeCell ref="EQU655358:EQU655360"/>
    <mergeCell ref="EQU655361:EQU655364"/>
    <mergeCell ref="EQU655366:EQU655368"/>
    <mergeCell ref="EQU655370:EQU655380"/>
    <mergeCell ref="EQU720891:EQU720892"/>
    <mergeCell ref="EQU720894:EQU720896"/>
    <mergeCell ref="EQU720897:EQU720900"/>
    <mergeCell ref="EQU720902:EQU720904"/>
    <mergeCell ref="EQU720906:EQU720916"/>
    <mergeCell ref="EQU786427:EQU786428"/>
    <mergeCell ref="EQU786430:EQU786432"/>
    <mergeCell ref="EQU786433:EQU786436"/>
    <mergeCell ref="EQU786438:EQU786440"/>
    <mergeCell ref="EQU786442:EQU786452"/>
    <mergeCell ref="EQU851963:EQU851964"/>
    <mergeCell ref="EQU851966:EQU851968"/>
    <mergeCell ref="EQU851969:EQU851972"/>
    <mergeCell ref="EQU851974:EQU851976"/>
    <mergeCell ref="EQU851978:EQU851988"/>
    <mergeCell ref="EQU917499:EQU917500"/>
    <mergeCell ref="EQU917502:EQU917504"/>
    <mergeCell ref="EQU917505:EQU917508"/>
    <mergeCell ref="EQU917510:EQU917512"/>
    <mergeCell ref="EQU917514:EQU917524"/>
    <mergeCell ref="EQU983035:EQU983036"/>
    <mergeCell ref="EQU983038:EQU983040"/>
    <mergeCell ref="EQU983041:EQU983044"/>
    <mergeCell ref="EQU983046:EQU983048"/>
    <mergeCell ref="EQU983050:EQU983060"/>
    <mergeCell ref="EQV4:EQV5"/>
    <mergeCell ref="EQV7:EQV9"/>
    <mergeCell ref="EQV10:EQV13"/>
    <mergeCell ref="EQV15:EQV17"/>
    <mergeCell ref="EQV19:EQV29"/>
    <mergeCell ref="EQV65531:EQV65532"/>
    <mergeCell ref="EQV65534:EQV65536"/>
    <mergeCell ref="EQV65537:EQV65540"/>
    <mergeCell ref="EQV65542:EQV65544"/>
    <mergeCell ref="EQV65546:EQV65556"/>
    <mergeCell ref="EQV131067:EQV131068"/>
    <mergeCell ref="EQV131070:EQV131072"/>
    <mergeCell ref="EQV131073:EQV131076"/>
    <mergeCell ref="EQV131078:EQV131080"/>
    <mergeCell ref="EQV131082:EQV131092"/>
    <mergeCell ref="EQV196603:EQV196604"/>
    <mergeCell ref="EQV196606:EQV196608"/>
    <mergeCell ref="EQV196609:EQV196612"/>
    <mergeCell ref="EQV196614:EQV196616"/>
    <mergeCell ref="EQV196618:EQV196628"/>
    <mergeCell ref="EQV262139:EQV262140"/>
    <mergeCell ref="EQV262142:EQV262144"/>
    <mergeCell ref="EQV262145:EQV262148"/>
    <mergeCell ref="EQV262150:EQV262152"/>
    <mergeCell ref="EQV262154:EQV262164"/>
    <mergeCell ref="EQV327675:EQV327676"/>
    <mergeCell ref="EQV327678:EQV327680"/>
    <mergeCell ref="EQV327681:EQV327684"/>
    <mergeCell ref="EQV327686:EQV327688"/>
    <mergeCell ref="EQV327690:EQV327700"/>
    <mergeCell ref="EQV393211:EQV393212"/>
    <mergeCell ref="EQV393214:EQV393216"/>
    <mergeCell ref="EQV393217:EQV393220"/>
    <mergeCell ref="EQV393222:EQV393224"/>
    <mergeCell ref="EQV393226:EQV393236"/>
    <mergeCell ref="EQV458747:EQV458748"/>
    <mergeCell ref="EQV458750:EQV458752"/>
    <mergeCell ref="EQV458753:EQV458756"/>
    <mergeCell ref="EQV458758:EQV458760"/>
    <mergeCell ref="EQV458762:EQV458772"/>
    <mergeCell ref="EQV524283:EQV524284"/>
    <mergeCell ref="EQV524286:EQV524288"/>
    <mergeCell ref="EQV524289:EQV524292"/>
    <mergeCell ref="EQV524294:EQV524296"/>
    <mergeCell ref="EQV524298:EQV524308"/>
    <mergeCell ref="EQV589819:EQV589820"/>
    <mergeCell ref="EQV589822:EQV589824"/>
    <mergeCell ref="EQV589825:EQV589828"/>
    <mergeCell ref="EQV589830:EQV589832"/>
    <mergeCell ref="EQV589834:EQV589844"/>
    <mergeCell ref="EQV655355:EQV655356"/>
    <mergeCell ref="EQV655358:EQV655360"/>
    <mergeCell ref="EQV655361:EQV655364"/>
    <mergeCell ref="EQV655366:EQV655368"/>
    <mergeCell ref="EQV655370:EQV655380"/>
    <mergeCell ref="EQV720891:EQV720892"/>
    <mergeCell ref="EQV720894:EQV720896"/>
    <mergeCell ref="EQV720897:EQV720900"/>
    <mergeCell ref="EQV720902:EQV720904"/>
    <mergeCell ref="EQV720906:EQV720916"/>
    <mergeCell ref="EQV786427:EQV786428"/>
    <mergeCell ref="EQV786430:EQV786432"/>
    <mergeCell ref="EQV786433:EQV786436"/>
    <mergeCell ref="EQV786438:EQV786440"/>
    <mergeCell ref="EQV786442:EQV786452"/>
    <mergeCell ref="EQV851963:EQV851964"/>
    <mergeCell ref="EQV851966:EQV851968"/>
    <mergeCell ref="EQV851969:EQV851972"/>
    <mergeCell ref="EQV851974:EQV851976"/>
    <mergeCell ref="EQV851978:EQV851988"/>
    <mergeCell ref="EQV917499:EQV917500"/>
    <mergeCell ref="EQV917502:EQV917504"/>
    <mergeCell ref="EQV917505:EQV917508"/>
    <mergeCell ref="EQV917510:EQV917512"/>
    <mergeCell ref="EQV917514:EQV917524"/>
    <mergeCell ref="EQV983035:EQV983036"/>
    <mergeCell ref="EQV983038:EQV983040"/>
    <mergeCell ref="EQV983041:EQV983044"/>
    <mergeCell ref="EQV983046:EQV983048"/>
    <mergeCell ref="EQV983050:EQV983060"/>
    <mergeCell ref="EQW7:EQW9"/>
    <mergeCell ref="EQW10:EQW13"/>
    <mergeCell ref="EQW15:EQW17"/>
    <mergeCell ref="EQW19:EQW29"/>
    <mergeCell ref="EQW65534:EQW65536"/>
    <mergeCell ref="EQW65537:EQW65540"/>
    <mergeCell ref="EQW65542:EQW65544"/>
    <mergeCell ref="EQW65546:EQW65556"/>
    <mergeCell ref="EQW131070:EQW131072"/>
    <mergeCell ref="EQW131073:EQW131076"/>
    <mergeCell ref="EQW131078:EQW131080"/>
    <mergeCell ref="EQW131082:EQW131092"/>
    <mergeCell ref="EQW196606:EQW196608"/>
    <mergeCell ref="EQW196609:EQW196612"/>
    <mergeCell ref="EQW196614:EQW196616"/>
    <mergeCell ref="EQW196618:EQW196628"/>
    <mergeCell ref="EQW262142:EQW262144"/>
    <mergeCell ref="EQW262145:EQW262148"/>
    <mergeCell ref="EQW262150:EQW262152"/>
    <mergeCell ref="EQW262154:EQW262164"/>
    <mergeCell ref="EQW327678:EQW327680"/>
    <mergeCell ref="EQW327681:EQW327684"/>
    <mergeCell ref="EQW327686:EQW327688"/>
    <mergeCell ref="EQW327690:EQW327700"/>
    <mergeCell ref="EQW393214:EQW393216"/>
    <mergeCell ref="EQW393217:EQW393220"/>
    <mergeCell ref="EQW393222:EQW393224"/>
    <mergeCell ref="EQW393226:EQW393236"/>
    <mergeCell ref="EQW458750:EQW458752"/>
    <mergeCell ref="EQW458753:EQW458756"/>
    <mergeCell ref="EQW458758:EQW458760"/>
    <mergeCell ref="EQW458762:EQW458772"/>
    <mergeCell ref="EQW524286:EQW524288"/>
    <mergeCell ref="EQW524289:EQW524292"/>
    <mergeCell ref="EQW524294:EQW524296"/>
    <mergeCell ref="EQW524298:EQW524308"/>
    <mergeCell ref="EQW589822:EQW589824"/>
    <mergeCell ref="EQW589825:EQW589828"/>
    <mergeCell ref="EQW589830:EQW589832"/>
    <mergeCell ref="EQW589834:EQW589844"/>
    <mergeCell ref="EQW655358:EQW655360"/>
    <mergeCell ref="EQW655361:EQW655364"/>
    <mergeCell ref="EQW655366:EQW655368"/>
    <mergeCell ref="EQW655370:EQW655380"/>
    <mergeCell ref="EQW720894:EQW720896"/>
    <mergeCell ref="EQW720897:EQW720900"/>
    <mergeCell ref="EQW720902:EQW720904"/>
    <mergeCell ref="EQW720906:EQW720916"/>
    <mergeCell ref="EQW786430:EQW786432"/>
    <mergeCell ref="EQW786433:EQW786436"/>
    <mergeCell ref="EQW786438:EQW786440"/>
    <mergeCell ref="EQW786442:EQW786452"/>
    <mergeCell ref="EQW851966:EQW851968"/>
    <mergeCell ref="EQW851969:EQW851972"/>
    <mergeCell ref="EQW851974:EQW851976"/>
    <mergeCell ref="EQW851978:EQW851988"/>
    <mergeCell ref="EQW917502:EQW917504"/>
    <mergeCell ref="EQW917505:EQW917508"/>
    <mergeCell ref="EQW917510:EQW917512"/>
    <mergeCell ref="EQW917514:EQW917524"/>
    <mergeCell ref="EQW983038:EQW983040"/>
    <mergeCell ref="EQW983041:EQW983044"/>
    <mergeCell ref="EQW983046:EQW983048"/>
    <mergeCell ref="EQW983050:EQW983060"/>
    <mergeCell ref="EQY4:EQY5"/>
    <mergeCell ref="EQY65531:EQY65532"/>
    <mergeCell ref="EQY131067:EQY131068"/>
    <mergeCell ref="EQY196603:EQY196604"/>
    <mergeCell ref="EQY262139:EQY262140"/>
    <mergeCell ref="EQY327675:EQY327676"/>
    <mergeCell ref="EQY393211:EQY393212"/>
    <mergeCell ref="EQY458747:EQY458748"/>
    <mergeCell ref="EQY524283:EQY524284"/>
    <mergeCell ref="EQY589819:EQY589820"/>
    <mergeCell ref="EQY655355:EQY655356"/>
    <mergeCell ref="EQY720891:EQY720892"/>
    <mergeCell ref="EQY786427:EQY786428"/>
    <mergeCell ref="EQY851963:EQY851964"/>
    <mergeCell ref="EQY917499:EQY917500"/>
    <mergeCell ref="EQY983035:EQY983036"/>
    <mergeCell ref="EQZ4:EQZ5"/>
    <mergeCell ref="EQZ65531:EQZ65532"/>
    <mergeCell ref="EQZ131067:EQZ131068"/>
    <mergeCell ref="EQZ196603:EQZ196604"/>
    <mergeCell ref="EQZ262139:EQZ262140"/>
    <mergeCell ref="EQZ327675:EQZ327676"/>
    <mergeCell ref="EQZ393211:EQZ393212"/>
    <mergeCell ref="EQZ458747:EQZ458748"/>
    <mergeCell ref="EQZ524283:EQZ524284"/>
    <mergeCell ref="EQZ589819:EQZ589820"/>
    <mergeCell ref="EQZ655355:EQZ655356"/>
    <mergeCell ref="EQZ720891:EQZ720892"/>
    <mergeCell ref="EQZ786427:EQZ786428"/>
    <mergeCell ref="EQZ851963:EQZ851964"/>
    <mergeCell ref="EQZ917499:EQZ917500"/>
    <mergeCell ref="EQZ983035:EQZ983036"/>
    <mergeCell ref="ERA4:ERA5"/>
    <mergeCell ref="ERA65531:ERA65532"/>
    <mergeCell ref="ERA131067:ERA131068"/>
    <mergeCell ref="ERA196603:ERA196604"/>
    <mergeCell ref="ERA262139:ERA262140"/>
    <mergeCell ref="ERA327675:ERA327676"/>
    <mergeCell ref="ERA393211:ERA393212"/>
    <mergeCell ref="ERA458747:ERA458748"/>
    <mergeCell ref="ERA524283:ERA524284"/>
    <mergeCell ref="ERA589819:ERA589820"/>
    <mergeCell ref="ERA655355:ERA655356"/>
    <mergeCell ref="ERA720891:ERA720892"/>
    <mergeCell ref="ERA786427:ERA786428"/>
    <mergeCell ref="ERA851963:ERA851964"/>
    <mergeCell ref="ERA917499:ERA917500"/>
    <mergeCell ref="ERA983035:ERA983036"/>
    <mergeCell ref="ERB3:ERB4"/>
    <mergeCell ref="ERB65530:ERB65531"/>
    <mergeCell ref="ERB131066:ERB131067"/>
    <mergeCell ref="ERB196602:ERB196603"/>
    <mergeCell ref="ERB262138:ERB262139"/>
    <mergeCell ref="ERB327674:ERB327675"/>
    <mergeCell ref="ERB393210:ERB393211"/>
    <mergeCell ref="ERB458746:ERB458747"/>
    <mergeCell ref="ERB524282:ERB524283"/>
    <mergeCell ref="ERB589818:ERB589819"/>
    <mergeCell ref="ERB655354:ERB655355"/>
    <mergeCell ref="ERB720890:ERB720891"/>
    <mergeCell ref="ERB786426:ERB786427"/>
    <mergeCell ref="ERB851962:ERB851963"/>
    <mergeCell ref="ERB917498:ERB917499"/>
    <mergeCell ref="ERB983034:ERB983035"/>
    <mergeCell ref="FAO7:FAO9"/>
    <mergeCell ref="FAO10:FAO13"/>
    <mergeCell ref="FAO15:FAO17"/>
    <mergeCell ref="FAO19:FAO29"/>
    <mergeCell ref="FAO65534:FAO65536"/>
    <mergeCell ref="FAO65537:FAO65540"/>
    <mergeCell ref="FAO65542:FAO65544"/>
    <mergeCell ref="FAO65546:FAO65556"/>
    <mergeCell ref="FAO131070:FAO131072"/>
    <mergeCell ref="FAO131073:FAO131076"/>
    <mergeCell ref="FAO131078:FAO131080"/>
    <mergeCell ref="FAO131082:FAO131092"/>
    <mergeCell ref="FAO196606:FAO196608"/>
    <mergeCell ref="FAO196609:FAO196612"/>
    <mergeCell ref="FAO196614:FAO196616"/>
    <mergeCell ref="FAO196618:FAO196628"/>
    <mergeCell ref="FAO262142:FAO262144"/>
    <mergeCell ref="FAO262145:FAO262148"/>
    <mergeCell ref="FAO262150:FAO262152"/>
    <mergeCell ref="FAO262154:FAO262164"/>
    <mergeCell ref="FAO327678:FAO327680"/>
    <mergeCell ref="FAO327681:FAO327684"/>
    <mergeCell ref="FAO327686:FAO327688"/>
    <mergeCell ref="FAO327690:FAO327700"/>
    <mergeCell ref="FAO393214:FAO393216"/>
    <mergeCell ref="FAO393217:FAO393220"/>
    <mergeCell ref="FAO393222:FAO393224"/>
    <mergeCell ref="FAO393226:FAO393236"/>
    <mergeCell ref="FAO458750:FAO458752"/>
    <mergeCell ref="FAO458753:FAO458756"/>
    <mergeCell ref="FAO458758:FAO458760"/>
    <mergeCell ref="FAO458762:FAO458772"/>
    <mergeCell ref="FAO524286:FAO524288"/>
    <mergeCell ref="FAO524289:FAO524292"/>
    <mergeCell ref="FAO524294:FAO524296"/>
    <mergeCell ref="FAO524298:FAO524308"/>
    <mergeCell ref="FAO589822:FAO589824"/>
    <mergeCell ref="FAO589825:FAO589828"/>
    <mergeCell ref="FAO589830:FAO589832"/>
    <mergeCell ref="FAO589834:FAO589844"/>
    <mergeCell ref="FAO655358:FAO655360"/>
    <mergeCell ref="FAO655361:FAO655364"/>
    <mergeCell ref="FAO655366:FAO655368"/>
    <mergeCell ref="FAO655370:FAO655380"/>
    <mergeCell ref="FAO720894:FAO720896"/>
    <mergeCell ref="FAO720897:FAO720900"/>
    <mergeCell ref="FAO720902:FAO720904"/>
    <mergeCell ref="FAO720906:FAO720916"/>
    <mergeCell ref="FAO786430:FAO786432"/>
    <mergeCell ref="FAO786433:FAO786436"/>
    <mergeCell ref="FAO786438:FAO786440"/>
    <mergeCell ref="FAO786442:FAO786452"/>
    <mergeCell ref="FAO851966:FAO851968"/>
    <mergeCell ref="FAO851969:FAO851972"/>
    <mergeCell ref="FAO851974:FAO851976"/>
    <mergeCell ref="FAO851978:FAO851988"/>
    <mergeCell ref="FAO917502:FAO917504"/>
    <mergeCell ref="FAO917505:FAO917508"/>
    <mergeCell ref="FAO917510:FAO917512"/>
    <mergeCell ref="FAO917514:FAO917524"/>
    <mergeCell ref="FAO983038:FAO983040"/>
    <mergeCell ref="FAO983041:FAO983044"/>
    <mergeCell ref="FAO983046:FAO983048"/>
    <mergeCell ref="FAO983050:FAO983060"/>
    <mergeCell ref="FAP7:FAP9"/>
    <mergeCell ref="FAP10:FAP13"/>
    <mergeCell ref="FAP15:FAP17"/>
    <mergeCell ref="FAP19:FAP29"/>
    <mergeCell ref="FAP65534:FAP65536"/>
    <mergeCell ref="FAP65537:FAP65540"/>
    <mergeCell ref="FAP65542:FAP65544"/>
    <mergeCell ref="FAP65546:FAP65556"/>
    <mergeCell ref="FAP131070:FAP131072"/>
    <mergeCell ref="FAP131073:FAP131076"/>
    <mergeCell ref="FAP131078:FAP131080"/>
    <mergeCell ref="FAP131082:FAP131092"/>
    <mergeCell ref="FAP196606:FAP196608"/>
    <mergeCell ref="FAP196609:FAP196612"/>
    <mergeCell ref="FAP196614:FAP196616"/>
    <mergeCell ref="FAP196618:FAP196628"/>
    <mergeCell ref="FAP262142:FAP262144"/>
    <mergeCell ref="FAP262145:FAP262148"/>
    <mergeCell ref="FAP262150:FAP262152"/>
    <mergeCell ref="FAP262154:FAP262164"/>
    <mergeCell ref="FAP327678:FAP327680"/>
    <mergeCell ref="FAP327681:FAP327684"/>
    <mergeCell ref="FAP327686:FAP327688"/>
    <mergeCell ref="FAP327690:FAP327700"/>
    <mergeCell ref="FAP393214:FAP393216"/>
    <mergeCell ref="FAP393217:FAP393220"/>
    <mergeCell ref="FAP393222:FAP393224"/>
    <mergeCell ref="FAP393226:FAP393236"/>
    <mergeCell ref="FAP458750:FAP458752"/>
    <mergeCell ref="FAP458753:FAP458756"/>
    <mergeCell ref="FAP458758:FAP458760"/>
    <mergeCell ref="FAP458762:FAP458772"/>
    <mergeCell ref="FAP524286:FAP524288"/>
    <mergeCell ref="FAP524289:FAP524292"/>
    <mergeCell ref="FAP524294:FAP524296"/>
    <mergeCell ref="FAP524298:FAP524308"/>
    <mergeCell ref="FAP589822:FAP589824"/>
    <mergeCell ref="FAP589825:FAP589828"/>
    <mergeCell ref="FAP589830:FAP589832"/>
    <mergeCell ref="FAP589834:FAP589844"/>
    <mergeCell ref="FAP655358:FAP655360"/>
    <mergeCell ref="FAP655361:FAP655364"/>
    <mergeCell ref="FAP655366:FAP655368"/>
    <mergeCell ref="FAP655370:FAP655380"/>
    <mergeCell ref="FAP720894:FAP720896"/>
    <mergeCell ref="FAP720897:FAP720900"/>
    <mergeCell ref="FAP720902:FAP720904"/>
    <mergeCell ref="FAP720906:FAP720916"/>
    <mergeCell ref="FAP786430:FAP786432"/>
    <mergeCell ref="FAP786433:FAP786436"/>
    <mergeCell ref="FAP786438:FAP786440"/>
    <mergeCell ref="FAP786442:FAP786452"/>
    <mergeCell ref="FAP851966:FAP851968"/>
    <mergeCell ref="FAP851969:FAP851972"/>
    <mergeCell ref="FAP851974:FAP851976"/>
    <mergeCell ref="FAP851978:FAP851988"/>
    <mergeCell ref="FAP917502:FAP917504"/>
    <mergeCell ref="FAP917505:FAP917508"/>
    <mergeCell ref="FAP917510:FAP917512"/>
    <mergeCell ref="FAP917514:FAP917524"/>
    <mergeCell ref="FAP983038:FAP983040"/>
    <mergeCell ref="FAP983041:FAP983044"/>
    <mergeCell ref="FAP983046:FAP983048"/>
    <mergeCell ref="FAP983050:FAP983060"/>
    <mergeCell ref="FAQ4:FAQ5"/>
    <mergeCell ref="FAQ7:FAQ9"/>
    <mergeCell ref="FAQ10:FAQ13"/>
    <mergeCell ref="FAQ15:FAQ17"/>
    <mergeCell ref="FAQ19:FAQ29"/>
    <mergeCell ref="FAQ65531:FAQ65532"/>
    <mergeCell ref="FAQ65534:FAQ65536"/>
    <mergeCell ref="FAQ65537:FAQ65540"/>
    <mergeCell ref="FAQ65542:FAQ65544"/>
    <mergeCell ref="FAQ65546:FAQ65556"/>
    <mergeCell ref="FAQ131067:FAQ131068"/>
    <mergeCell ref="FAQ131070:FAQ131072"/>
    <mergeCell ref="FAQ131073:FAQ131076"/>
    <mergeCell ref="FAQ131078:FAQ131080"/>
    <mergeCell ref="FAQ131082:FAQ131092"/>
    <mergeCell ref="FAQ196603:FAQ196604"/>
    <mergeCell ref="FAQ196606:FAQ196608"/>
    <mergeCell ref="FAQ196609:FAQ196612"/>
    <mergeCell ref="FAQ196614:FAQ196616"/>
    <mergeCell ref="FAQ196618:FAQ196628"/>
    <mergeCell ref="FAQ262139:FAQ262140"/>
    <mergeCell ref="FAQ262142:FAQ262144"/>
    <mergeCell ref="FAQ262145:FAQ262148"/>
    <mergeCell ref="FAQ262150:FAQ262152"/>
    <mergeCell ref="FAQ262154:FAQ262164"/>
    <mergeCell ref="FAQ327675:FAQ327676"/>
    <mergeCell ref="FAQ327678:FAQ327680"/>
    <mergeCell ref="FAQ327681:FAQ327684"/>
    <mergeCell ref="FAQ327686:FAQ327688"/>
    <mergeCell ref="FAQ327690:FAQ327700"/>
    <mergeCell ref="FAQ393211:FAQ393212"/>
    <mergeCell ref="FAQ393214:FAQ393216"/>
    <mergeCell ref="FAQ393217:FAQ393220"/>
    <mergeCell ref="FAQ393222:FAQ393224"/>
    <mergeCell ref="FAQ393226:FAQ393236"/>
    <mergeCell ref="FAQ458747:FAQ458748"/>
    <mergeCell ref="FAQ458750:FAQ458752"/>
    <mergeCell ref="FAQ458753:FAQ458756"/>
    <mergeCell ref="FAQ458758:FAQ458760"/>
    <mergeCell ref="FAQ458762:FAQ458772"/>
    <mergeCell ref="FAQ524283:FAQ524284"/>
    <mergeCell ref="FAQ524286:FAQ524288"/>
    <mergeCell ref="FAQ524289:FAQ524292"/>
    <mergeCell ref="FAQ524294:FAQ524296"/>
    <mergeCell ref="FAQ524298:FAQ524308"/>
    <mergeCell ref="FAQ589819:FAQ589820"/>
    <mergeCell ref="FAQ589822:FAQ589824"/>
    <mergeCell ref="FAQ589825:FAQ589828"/>
    <mergeCell ref="FAQ589830:FAQ589832"/>
    <mergeCell ref="FAQ589834:FAQ589844"/>
    <mergeCell ref="FAQ655355:FAQ655356"/>
    <mergeCell ref="FAQ655358:FAQ655360"/>
    <mergeCell ref="FAQ655361:FAQ655364"/>
    <mergeCell ref="FAQ655366:FAQ655368"/>
    <mergeCell ref="FAQ655370:FAQ655380"/>
    <mergeCell ref="FAQ720891:FAQ720892"/>
    <mergeCell ref="FAQ720894:FAQ720896"/>
    <mergeCell ref="FAQ720897:FAQ720900"/>
    <mergeCell ref="FAQ720902:FAQ720904"/>
    <mergeCell ref="FAQ720906:FAQ720916"/>
    <mergeCell ref="FAQ786427:FAQ786428"/>
    <mergeCell ref="FAQ786430:FAQ786432"/>
    <mergeCell ref="FAQ786433:FAQ786436"/>
    <mergeCell ref="FAQ786438:FAQ786440"/>
    <mergeCell ref="FAQ786442:FAQ786452"/>
    <mergeCell ref="FAQ851963:FAQ851964"/>
    <mergeCell ref="FAQ851966:FAQ851968"/>
    <mergeCell ref="FAQ851969:FAQ851972"/>
    <mergeCell ref="FAQ851974:FAQ851976"/>
    <mergeCell ref="FAQ851978:FAQ851988"/>
    <mergeCell ref="FAQ917499:FAQ917500"/>
    <mergeCell ref="FAQ917502:FAQ917504"/>
    <mergeCell ref="FAQ917505:FAQ917508"/>
    <mergeCell ref="FAQ917510:FAQ917512"/>
    <mergeCell ref="FAQ917514:FAQ917524"/>
    <mergeCell ref="FAQ983035:FAQ983036"/>
    <mergeCell ref="FAQ983038:FAQ983040"/>
    <mergeCell ref="FAQ983041:FAQ983044"/>
    <mergeCell ref="FAQ983046:FAQ983048"/>
    <mergeCell ref="FAQ983050:FAQ983060"/>
    <mergeCell ref="FAR4:FAR5"/>
    <mergeCell ref="FAR7:FAR9"/>
    <mergeCell ref="FAR10:FAR13"/>
    <mergeCell ref="FAR15:FAR17"/>
    <mergeCell ref="FAR19:FAR29"/>
    <mergeCell ref="FAR65531:FAR65532"/>
    <mergeCell ref="FAR65534:FAR65536"/>
    <mergeCell ref="FAR65537:FAR65540"/>
    <mergeCell ref="FAR65542:FAR65544"/>
    <mergeCell ref="FAR65546:FAR65556"/>
    <mergeCell ref="FAR131067:FAR131068"/>
    <mergeCell ref="FAR131070:FAR131072"/>
    <mergeCell ref="FAR131073:FAR131076"/>
    <mergeCell ref="FAR131078:FAR131080"/>
    <mergeCell ref="FAR131082:FAR131092"/>
    <mergeCell ref="FAR196603:FAR196604"/>
    <mergeCell ref="FAR196606:FAR196608"/>
    <mergeCell ref="FAR196609:FAR196612"/>
    <mergeCell ref="FAR196614:FAR196616"/>
    <mergeCell ref="FAR196618:FAR196628"/>
    <mergeCell ref="FAR262139:FAR262140"/>
    <mergeCell ref="FAR262142:FAR262144"/>
    <mergeCell ref="FAR262145:FAR262148"/>
    <mergeCell ref="FAR262150:FAR262152"/>
    <mergeCell ref="FAR262154:FAR262164"/>
    <mergeCell ref="FAR327675:FAR327676"/>
    <mergeCell ref="FAR327678:FAR327680"/>
    <mergeCell ref="FAR327681:FAR327684"/>
    <mergeCell ref="FAR327686:FAR327688"/>
    <mergeCell ref="FAR327690:FAR327700"/>
    <mergeCell ref="FAR393211:FAR393212"/>
    <mergeCell ref="FAR393214:FAR393216"/>
    <mergeCell ref="FAR393217:FAR393220"/>
    <mergeCell ref="FAR393222:FAR393224"/>
    <mergeCell ref="FAR393226:FAR393236"/>
    <mergeCell ref="FAR458747:FAR458748"/>
    <mergeCell ref="FAR458750:FAR458752"/>
    <mergeCell ref="FAR458753:FAR458756"/>
    <mergeCell ref="FAR458758:FAR458760"/>
    <mergeCell ref="FAR458762:FAR458772"/>
    <mergeCell ref="FAR524283:FAR524284"/>
    <mergeCell ref="FAR524286:FAR524288"/>
    <mergeCell ref="FAR524289:FAR524292"/>
    <mergeCell ref="FAR524294:FAR524296"/>
    <mergeCell ref="FAR524298:FAR524308"/>
    <mergeCell ref="FAR589819:FAR589820"/>
    <mergeCell ref="FAR589822:FAR589824"/>
    <mergeCell ref="FAR589825:FAR589828"/>
    <mergeCell ref="FAR589830:FAR589832"/>
    <mergeCell ref="FAR589834:FAR589844"/>
    <mergeCell ref="FAR655355:FAR655356"/>
    <mergeCell ref="FAR655358:FAR655360"/>
    <mergeCell ref="FAR655361:FAR655364"/>
    <mergeCell ref="FAR655366:FAR655368"/>
    <mergeCell ref="FAR655370:FAR655380"/>
    <mergeCell ref="FAR720891:FAR720892"/>
    <mergeCell ref="FAR720894:FAR720896"/>
    <mergeCell ref="FAR720897:FAR720900"/>
    <mergeCell ref="FAR720902:FAR720904"/>
    <mergeCell ref="FAR720906:FAR720916"/>
    <mergeCell ref="FAR786427:FAR786428"/>
    <mergeCell ref="FAR786430:FAR786432"/>
    <mergeCell ref="FAR786433:FAR786436"/>
    <mergeCell ref="FAR786438:FAR786440"/>
    <mergeCell ref="FAR786442:FAR786452"/>
    <mergeCell ref="FAR851963:FAR851964"/>
    <mergeCell ref="FAR851966:FAR851968"/>
    <mergeCell ref="FAR851969:FAR851972"/>
    <mergeCell ref="FAR851974:FAR851976"/>
    <mergeCell ref="FAR851978:FAR851988"/>
    <mergeCell ref="FAR917499:FAR917500"/>
    <mergeCell ref="FAR917502:FAR917504"/>
    <mergeCell ref="FAR917505:FAR917508"/>
    <mergeCell ref="FAR917510:FAR917512"/>
    <mergeCell ref="FAR917514:FAR917524"/>
    <mergeCell ref="FAR983035:FAR983036"/>
    <mergeCell ref="FAR983038:FAR983040"/>
    <mergeCell ref="FAR983041:FAR983044"/>
    <mergeCell ref="FAR983046:FAR983048"/>
    <mergeCell ref="FAR983050:FAR983060"/>
    <mergeCell ref="FAS7:FAS9"/>
    <mergeCell ref="FAS10:FAS13"/>
    <mergeCell ref="FAS15:FAS17"/>
    <mergeCell ref="FAS19:FAS29"/>
    <mergeCell ref="FAS65534:FAS65536"/>
    <mergeCell ref="FAS65537:FAS65540"/>
    <mergeCell ref="FAS65542:FAS65544"/>
    <mergeCell ref="FAS65546:FAS65556"/>
    <mergeCell ref="FAS131070:FAS131072"/>
    <mergeCell ref="FAS131073:FAS131076"/>
    <mergeCell ref="FAS131078:FAS131080"/>
    <mergeCell ref="FAS131082:FAS131092"/>
    <mergeCell ref="FAS196606:FAS196608"/>
    <mergeCell ref="FAS196609:FAS196612"/>
    <mergeCell ref="FAS196614:FAS196616"/>
    <mergeCell ref="FAS196618:FAS196628"/>
    <mergeCell ref="FAS262142:FAS262144"/>
    <mergeCell ref="FAS262145:FAS262148"/>
    <mergeCell ref="FAS262150:FAS262152"/>
    <mergeCell ref="FAS262154:FAS262164"/>
    <mergeCell ref="FAS327678:FAS327680"/>
    <mergeCell ref="FAS327681:FAS327684"/>
    <mergeCell ref="FAS327686:FAS327688"/>
    <mergeCell ref="FAS327690:FAS327700"/>
    <mergeCell ref="FAS393214:FAS393216"/>
    <mergeCell ref="FAS393217:FAS393220"/>
    <mergeCell ref="FAS393222:FAS393224"/>
    <mergeCell ref="FAS393226:FAS393236"/>
    <mergeCell ref="FAS458750:FAS458752"/>
    <mergeCell ref="FAS458753:FAS458756"/>
    <mergeCell ref="FAS458758:FAS458760"/>
    <mergeCell ref="FAS458762:FAS458772"/>
    <mergeCell ref="FAS524286:FAS524288"/>
    <mergeCell ref="FAS524289:FAS524292"/>
    <mergeCell ref="FAS524294:FAS524296"/>
    <mergeCell ref="FAS524298:FAS524308"/>
    <mergeCell ref="FAS589822:FAS589824"/>
    <mergeCell ref="FAS589825:FAS589828"/>
    <mergeCell ref="FAS589830:FAS589832"/>
    <mergeCell ref="FAS589834:FAS589844"/>
    <mergeCell ref="FAS655358:FAS655360"/>
    <mergeCell ref="FAS655361:FAS655364"/>
    <mergeCell ref="FAS655366:FAS655368"/>
    <mergeCell ref="FAS655370:FAS655380"/>
    <mergeCell ref="FAS720894:FAS720896"/>
    <mergeCell ref="FAS720897:FAS720900"/>
    <mergeCell ref="FAS720902:FAS720904"/>
    <mergeCell ref="FAS720906:FAS720916"/>
    <mergeCell ref="FAS786430:FAS786432"/>
    <mergeCell ref="FAS786433:FAS786436"/>
    <mergeCell ref="FAS786438:FAS786440"/>
    <mergeCell ref="FAS786442:FAS786452"/>
    <mergeCell ref="FAS851966:FAS851968"/>
    <mergeCell ref="FAS851969:FAS851972"/>
    <mergeCell ref="FAS851974:FAS851976"/>
    <mergeCell ref="FAS851978:FAS851988"/>
    <mergeCell ref="FAS917502:FAS917504"/>
    <mergeCell ref="FAS917505:FAS917508"/>
    <mergeCell ref="FAS917510:FAS917512"/>
    <mergeCell ref="FAS917514:FAS917524"/>
    <mergeCell ref="FAS983038:FAS983040"/>
    <mergeCell ref="FAS983041:FAS983044"/>
    <mergeCell ref="FAS983046:FAS983048"/>
    <mergeCell ref="FAS983050:FAS983060"/>
    <mergeCell ref="FAU4:FAU5"/>
    <mergeCell ref="FAU65531:FAU65532"/>
    <mergeCell ref="FAU131067:FAU131068"/>
    <mergeCell ref="FAU196603:FAU196604"/>
    <mergeCell ref="FAU262139:FAU262140"/>
    <mergeCell ref="FAU327675:FAU327676"/>
    <mergeCell ref="FAU393211:FAU393212"/>
    <mergeCell ref="FAU458747:FAU458748"/>
    <mergeCell ref="FAU524283:FAU524284"/>
    <mergeCell ref="FAU589819:FAU589820"/>
    <mergeCell ref="FAU655355:FAU655356"/>
    <mergeCell ref="FAU720891:FAU720892"/>
    <mergeCell ref="FAU786427:FAU786428"/>
    <mergeCell ref="FAU851963:FAU851964"/>
    <mergeCell ref="FAU917499:FAU917500"/>
    <mergeCell ref="FAU983035:FAU983036"/>
    <mergeCell ref="FAV4:FAV5"/>
    <mergeCell ref="FAV65531:FAV65532"/>
    <mergeCell ref="FAV131067:FAV131068"/>
    <mergeCell ref="FAV196603:FAV196604"/>
    <mergeCell ref="FAV262139:FAV262140"/>
    <mergeCell ref="FAV327675:FAV327676"/>
    <mergeCell ref="FAV393211:FAV393212"/>
    <mergeCell ref="FAV458747:FAV458748"/>
    <mergeCell ref="FAV524283:FAV524284"/>
    <mergeCell ref="FAV589819:FAV589820"/>
    <mergeCell ref="FAV655355:FAV655356"/>
    <mergeCell ref="FAV720891:FAV720892"/>
    <mergeCell ref="FAV786427:FAV786428"/>
    <mergeCell ref="FAV851963:FAV851964"/>
    <mergeCell ref="FAV917499:FAV917500"/>
    <mergeCell ref="FAV983035:FAV983036"/>
    <mergeCell ref="FAW4:FAW5"/>
    <mergeCell ref="FAW65531:FAW65532"/>
    <mergeCell ref="FAW131067:FAW131068"/>
    <mergeCell ref="FAW196603:FAW196604"/>
    <mergeCell ref="FAW262139:FAW262140"/>
    <mergeCell ref="FAW327675:FAW327676"/>
    <mergeCell ref="FAW393211:FAW393212"/>
    <mergeCell ref="FAW458747:FAW458748"/>
    <mergeCell ref="FAW524283:FAW524284"/>
    <mergeCell ref="FAW589819:FAW589820"/>
    <mergeCell ref="FAW655355:FAW655356"/>
    <mergeCell ref="FAW720891:FAW720892"/>
    <mergeCell ref="FAW786427:FAW786428"/>
    <mergeCell ref="FAW851963:FAW851964"/>
    <mergeCell ref="FAW917499:FAW917500"/>
    <mergeCell ref="FAW983035:FAW983036"/>
    <mergeCell ref="FAX3:FAX4"/>
    <mergeCell ref="FAX65530:FAX65531"/>
    <mergeCell ref="FAX131066:FAX131067"/>
    <mergeCell ref="FAX196602:FAX196603"/>
    <mergeCell ref="FAX262138:FAX262139"/>
    <mergeCell ref="FAX327674:FAX327675"/>
    <mergeCell ref="FAX393210:FAX393211"/>
    <mergeCell ref="FAX458746:FAX458747"/>
    <mergeCell ref="FAX524282:FAX524283"/>
    <mergeCell ref="FAX589818:FAX589819"/>
    <mergeCell ref="FAX655354:FAX655355"/>
    <mergeCell ref="FAX720890:FAX720891"/>
    <mergeCell ref="FAX786426:FAX786427"/>
    <mergeCell ref="FAX851962:FAX851963"/>
    <mergeCell ref="FAX917498:FAX917499"/>
    <mergeCell ref="FAX983034:FAX983035"/>
    <mergeCell ref="FKK7:FKK9"/>
    <mergeCell ref="FKK10:FKK13"/>
    <mergeCell ref="FKK15:FKK17"/>
    <mergeCell ref="FKK19:FKK29"/>
    <mergeCell ref="FKK65534:FKK65536"/>
    <mergeCell ref="FKK65537:FKK65540"/>
    <mergeCell ref="FKK65542:FKK65544"/>
    <mergeCell ref="FKK65546:FKK65556"/>
    <mergeCell ref="FKK131070:FKK131072"/>
    <mergeCell ref="FKK131073:FKK131076"/>
    <mergeCell ref="FKK131078:FKK131080"/>
    <mergeCell ref="FKK131082:FKK131092"/>
    <mergeCell ref="FKK196606:FKK196608"/>
    <mergeCell ref="FKK196609:FKK196612"/>
    <mergeCell ref="FKK196614:FKK196616"/>
    <mergeCell ref="FKK196618:FKK196628"/>
    <mergeCell ref="FKK262142:FKK262144"/>
    <mergeCell ref="FKK262145:FKK262148"/>
    <mergeCell ref="FKK262150:FKK262152"/>
    <mergeCell ref="FKK262154:FKK262164"/>
    <mergeCell ref="FKK327678:FKK327680"/>
    <mergeCell ref="FKK327681:FKK327684"/>
    <mergeCell ref="FKK327686:FKK327688"/>
    <mergeCell ref="FKK327690:FKK327700"/>
    <mergeCell ref="FKK393214:FKK393216"/>
    <mergeCell ref="FKK393217:FKK393220"/>
    <mergeCell ref="FKK393222:FKK393224"/>
    <mergeCell ref="FKK393226:FKK393236"/>
    <mergeCell ref="FKK458750:FKK458752"/>
    <mergeCell ref="FKK458753:FKK458756"/>
    <mergeCell ref="FKK458758:FKK458760"/>
    <mergeCell ref="FKK458762:FKK458772"/>
    <mergeCell ref="FKK524286:FKK524288"/>
    <mergeCell ref="FKK524289:FKK524292"/>
    <mergeCell ref="FKK524294:FKK524296"/>
    <mergeCell ref="FKK524298:FKK524308"/>
    <mergeCell ref="FKK589822:FKK589824"/>
    <mergeCell ref="FKK589825:FKK589828"/>
    <mergeCell ref="FKK589830:FKK589832"/>
    <mergeCell ref="FKK589834:FKK589844"/>
    <mergeCell ref="FKK655358:FKK655360"/>
    <mergeCell ref="FKK655361:FKK655364"/>
    <mergeCell ref="FKK655366:FKK655368"/>
    <mergeCell ref="FKK655370:FKK655380"/>
    <mergeCell ref="FKK720894:FKK720896"/>
    <mergeCell ref="FKK720897:FKK720900"/>
    <mergeCell ref="FKK720902:FKK720904"/>
    <mergeCell ref="FKK720906:FKK720916"/>
    <mergeCell ref="FKK786430:FKK786432"/>
    <mergeCell ref="FKK786433:FKK786436"/>
    <mergeCell ref="FKK786438:FKK786440"/>
    <mergeCell ref="FKK786442:FKK786452"/>
    <mergeCell ref="FKK851966:FKK851968"/>
    <mergeCell ref="FKK851969:FKK851972"/>
    <mergeCell ref="FKK851974:FKK851976"/>
    <mergeCell ref="FKK851978:FKK851988"/>
    <mergeCell ref="FKK917502:FKK917504"/>
    <mergeCell ref="FKK917505:FKK917508"/>
    <mergeCell ref="FKK917510:FKK917512"/>
    <mergeCell ref="FKK917514:FKK917524"/>
    <mergeCell ref="FKK983038:FKK983040"/>
    <mergeCell ref="FKK983041:FKK983044"/>
    <mergeCell ref="FKK983046:FKK983048"/>
    <mergeCell ref="FKK983050:FKK983060"/>
    <mergeCell ref="FKL7:FKL9"/>
    <mergeCell ref="FKL10:FKL13"/>
    <mergeCell ref="FKL15:FKL17"/>
    <mergeCell ref="FKL19:FKL29"/>
    <mergeCell ref="FKL65534:FKL65536"/>
    <mergeCell ref="FKL65537:FKL65540"/>
    <mergeCell ref="FKL65542:FKL65544"/>
    <mergeCell ref="FKL65546:FKL65556"/>
    <mergeCell ref="FKL131070:FKL131072"/>
    <mergeCell ref="FKL131073:FKL131076"/>
    <mergeCell ref="FKL131078:FKL131080"/>
    <mergeCell ref="FKL131082:FKL131092"/>
    <mergeCell ref="FKL196606:FKL196608"/>
    <mergeCell ref="FKL196609:FKL196612"/>
    <mergeCell ref="FKL196614:FKL196616"/>
    <mergeCell ref="FKL196618:FKL196628"/>
    <mergeCell ref="FKL262142:FKL262144"/>
    <mergeCell ref="FKL262145:FKL262148"/>
    <mergeCell ref="FKL262150:FKL262152"/>
    <mergeCell ref="FKL262154:FKL262164"/>
    <mergeCell ref="FKL327678:FKL327680"/>
    <mergeCell ref="FKL327681:FKL327684"/>
    <mergeCell ref="FKL327686:FKL327688"/>
    <mergeCell ref="FKL327690:FKL327700"/>
    <mergeCell ref="FKL393214:FKL393216"/>
    <mergeCell ref="FKL393217:FKL393220"/>
    <mergeCell ref="FKL393222:FKL393224"/>
    <mergeCell ref="FKL393226:FKL393236"/>
    <mergeCell ref="FKL458750:FKL458752"/>
    <mergeCell ref="FKL458753:FKL458756"/>
    <mergeCell ref="FKL458758:FKL458760"/>
    <mergeCell ref="FKL458762:FKL458772"/>
    <mergeCell ref="FKL524286:FKL524288"/>
    <mergeCell ref="FKL524289:FKL524292"/>
    <mergeCell ref="FKL524294:FKL524296"/>
    <mergeCell ref="FKL524298:FKL524308"/>
    <mergeCell ref="FKL589822:FKL589824"/>
    <mergeCell ref="FKL589825:FKL589828"/>
    <mergeCell ref="FKL589830:FKL589832"/>
    <mergeCell ref="FKL589834:FKL589844"/>
    <mergeCell ref="FKL655358:FKL655360"/>
    <mergeCell ref="FKL655361:FKL655364"/>
    <mergeCell ref="FKL655366:FKL655368"/>
    <mergeCell ref="FKL655370:FKL655380"/>
    <mergeCell ref="FKL720894:FKL720896"/>
    <mergeCell ref="FKL720897:FKL720900"/>
    <mergeCell ref="FKL720902:FKL720904"/>
    <mergeCell ref="FKL720906:FKL720916"/>
    <mergeCell ref="FKL786430:FKL786432"/>
    <mergeCell ref="FKL786433:FKL786436"/>
    <mergeCell ref="FKL786438:FKL786440"/>
    <mergeCell ref="FKL786442:FKL786452"/>
    <mergeCell ref="FKL851966:FKL851968"/>
    <mergeCell ref="FKL851969:FKL851972"/>
    <mergeCell ref="FKL851974:FKL851976"/>
    <mergeCell ref="FKL851978:FKL851988"/>
    <mergeCell ref="FKL917502:FKL917504"/>
    <mergeCell ref="FKL917505:FKL917508"/>
    <mergeCell ref="FKL917510:FKL917512"/>
    <mergeCell ref="FKL917514:FKL917524"/>
    <mergeCell ref="FKL983038:FKL983040"/>
    <mergeCell ref="FKL983041:FKL983044"/>
    <mergeCell ref="FKL983046:FKL983048"/>
    <mergeCell ref="FKL983050:FKL983060"/>
    <mergeCell ref="FKM4:FKM5"/>
    <mergeCell ref="FKM7:FKM9"/>
    <mergeCell ref="FKM10:FKM13"/>
    <mergeCell ref="FKM15:FKM17"/>
    <mergeCell ref="FKM19:FKM29"/>
    <mergeCell ref="FKM65531:FKM65532"/>
    <mergeCell ref="FKM65534:FKM65536"/>
    <mergeCell ref="FKM65537:FKM65540"/>
    <mergeCell ref="FKM65542:FKM65544"/>
    <mergeCell ref="FKM65546:FKM65556"/>
    <mergeCell ref="FKM131067:FKM131068"/>
    <mergeCell ref="FKM131070:FKM131072"/>
    <mergeCell ref="FKM131073:FKM131076"/>
    <mergeCell ref="FKM131078:FKM131080"/>
    <mergeCell ref="FKM131082:FKM131092"/>
    <mergeCell ref="FKM196603:FKM196604"/>
    <mergeCell ref="FKM196606:FKM196608"/>
    <mergeCell ref="FKM196609:FKM196612"/>
    <mergeCell ref="FKM196614:FKM196616"/>
    <mergeCell ref="FKM196618:FKM196628"/>
    <mergeCell ref="FKM262139:FKM262140"/>
    <mergeCell ref="FKM262142:FKM262144"/>
    <mergeCell ref="FKM262145:FKM262148"/>
    <mergeCell ref="FKM262150:FKM262152"/>
    <mergeCell ref="FKM262154:FKM262164"/>
    <mergeCell ref="FKM327675:FKM327676"/>
    <mergeCell ref="FKM327678:FKM327680"/>
    <mergeCell ref="FKM327681:FKM327684"/>
    <mergeCell ref="FKM327686:FKM327688"/>
    <mergeCell ref="FKM327690:FKM327700"/>
    <mergeCell ref="FKM393211:FKM393212"/>
    <mergeCell ref="FKM393214:FKM393216"/>
    <mergeCell ref="FKM393217:FKM393220"/>
    <mergeCell ref="FKM393222:FKM393224"/>
    <mergeCell ref="FKM393226:FKM393236"/>
    <mergeCell ref="FKM458747:FKM458748"/>
    <mergeCell ref="FKM458750:FKM458752"/>
    <mergeCell ref="FKM458753:FKM458756"/>
    <mergeCell ref="FKM458758:FKM458760"/>
    <mergeCell ref="FKM458762:FKM458772"/>
    <mergeCell ref="FKM524283:FKM524284"/>
    <mergeCell ref="FKM524286:FKM524288"/>
    <mergeCell ref="FKM524289:FKM524292"/>
    <mergeCell ref="FKM524294:FKM524296"/>
    <mergeCell ref="FKM524298:FKM524308"/>
    <mergeCell ref="FKM589819:FKM589820"/>
    <mergeCell ref="FKM589822:FKM589824"/>
    <mergeCell ref="FKM589825:FKM589828"/>
    <mergeCell ref="FKM589830:FKM589832"/>
    <mergeCell ref="FKM589834:FKM589844"/>
    <mergeCell ref="FKM655355:FKM655356"/>
    <mergeCell ref="FKM655358:FKM655360"/>
    <mergeCell ref="FKM655361:FKM655364"/>
    <mergeCell ref="FKM655366:FKM655368"/>
    <mergeCell ref="FKM655370:FKM655380"/>
    <mergeCell ref="FKM720891:FKM720892"/>
    <mergeCell ref="FKM720894:FKM720896"/>
    <mergeCell ref="FKM720897:FKM720900"/>
    <mergeCell ref="FKM720902:FKM720904"/>
    <mergeCell ref="FKM720906:FKM720916"/>
    <mergeCell ref="FKM786427:FKM786428"/>
    <mergeCell ref="FKM786430:FKM786432"/>
    <mergeCell ref="FKM786433:FKM786436"/>
    <mergeCell ref="FKM786438:FKM786440"/>
    <mergeCell ref="FKM786442:FKM786452"/>
    <mergeCell ref="FKM851963:FKM851964"/>
    <mergeCell ref="FKM851966:FKM851968"/>
    <mergeCell ref="FKM851969:FKM851972"/>
    <mergeCell ref="FKM851974:FKM851976"/>
    <mergeCell ref="FKM851978:FKM851988"/>
    <mergeCell ref="FKM917499:FKM917500"/>
    <mergeCell ref="FKM917502:FKM917504"/>
    <mergeCell ref="FKM917505:FKM917508"/>
    <mergeCell ref="FKM917510:FKM917512"/>
    <mergeCell ref="FKM917514:FKM917524"/>
    <mergeCell ref="FKM983035:FKM983036"/>
    <mergeCell ref="FKM983038:FKM983040"/>
    <mergeCell ref="FKM983041:FKM983044"/>
    <mergeCell ref="FKM983046:FKM983048"/>
    <mergeCell ref="FKM983050:FKM983060"/>
    <mergeCell ref="FKN4:FKN5"/>
    <mergeCell ref="FKN7:FKN9"/>
    <mergeCell ref="FKN10:FKN13"/>
    <mergeCell ref="FKN15:FKN17"/>
    <mergeCell ref="FKN19:FKN29"/>
    <mergeCell ref="FKN65531:FKN65532"/>
    <mergeCell ref="FKN65534:FKN65536"/>
    <mergeCell ref="FKN65537:FKN65540"/>
    <mergeCell ref="FKN65542:FKN65544"/>
    <mergeCell ref="FKN65546:FKN65556"/>
    <mergeCell ref="FKN131067:FKN131068"/>
    <mergeCell ref="FKN131070:FKN131072"/>
    <mergeCell ref="FKN131073:FKN131076"/>
    <mergeCell ref="FKN131078:FKN131080"/>
    <mergeCell ref="FKN131082:FKN131092"/>
    <mergeCell ref="FKN196603:FKN196604"/>
    <mergeCell ref="FKN196606:FKN196608"/>
    <mergeCell ref="FKN196609:FKN196612"/>
    <mergeCell ref="FKN196614:FKN196616"/>
    <mergeCell ref="FKN196618:FKN196628"/>
    <mergeCell ref="FKN262139:FKN262140"/>
    <mergeCell ref="FKN262142:FKN262144"/>
    <mergeCell ref="FKN262145:FKN262148"/>
    <mergeCell ref="FKN262150:FKN262152"/>
    <mergeCell ref="FKN262154:FKN262164"/>
    <mergeCell ref="FKN327675:FKN327676"/>
    <mergeCell ref="FKN327678:FKN327680"/>
    <mergeCell ref="FKN327681:FKN327684"/>
    <mergeCell ref="FKN327686:FKN327688"/>
    <mergeCell ref="FKN327690:FKN327700"/>
    <mergeCell ref="FKN393211:FKN393212"/>
    <mergeCell ref="FKN393214:FKN393216"/>
    <mergeCell ref="FKN393217:FKN393220"/>
    <mergeCell ref="FKN393222:FKN393224"/>
    <mergeCell ref="FKN393226:FKN393236"/>
    <mergeCell ref="FKN458747:FKN458748"/>
    <mergeCell ref="FKN458750:FKN458752"/>
    <mergeCell ref="FKN458753:FKN458756"/>
    <mergeCell ref="FKN458758:FKN458760"/>
    <mergeCell ref="FKN458762:FKN458772"/>
    <mergeCell ref="FKN524283:FKN524284"/>
    <mergeCell ref="FKN524286:FKN524288"/>
    <mergeCell ref="FKN524289:FKN524292"/>
    <mergeCell ref="FKN524294:FKN524296"/>
    <mergeCell ref="FKN524298:FKN524308"/>
    <mergeCell ref="FKN589819:FKN589820"/>
    <mergeCell ref="FKN589822:FKN589824"/>
    <mergeCell ref="FKN589825:FKN589828"/>
    <mergeCell ref="FKN589830:FKN589832"/>
    <mergeCell ref="FKN589834:FKN589844"/>
    <mergeCell ref="FKN655355:FKN655356"/>
    <mergeCell ref="FKN655358:FKN655360"/>
    <mergeCell ref="FKN655361:FKN655364"/>
    <mergeCell ref="FKN655366:FKN655368"/>
    <mergeCell ref="FKN655370:FKN655380"/>
    <mergeCell ref="FKN720891:FKN720892"/>
    <mergeCell ref="FKN720894:FKN720896"/>
    <mergeCell ref="FKN720897:FKN720900"/>
    <mergeCell ref="FKN720902:FKN720904"/>
    <mergeCell ref="FKN720906:FKN720916"/>
    <mergeCell ref="FKN786427:FKN786428"/>
    <mergeCell ref="FKN786430:FKN786432"/>
    <mergeCell ref="FKN786433:FKN786436"/>
    <mergeCell ref="FKN786438:FKN786440"/>
    <mergeCell ref="FKN786442:FKN786452"/>
    <mergeCell ref="FKN851963:FKN851964"/>
    <mergeCell ref="FKN851966:FKN851968"/>
    <mergeCell ref="FKN851969:FKN851972"/>
    <mergeCell ref="FKN851974:FKN851976"/>
    <mergeCell ref="FKN851978:FKN851988"/>
    <mergeCell ref="FKN917499:FKN917500"/>
    <mergeCell ref="FKN917502:FKN917504"/>
    <mergeCell ref="FKN917505:FKN917508"/>
    <mergeCell ref="FKN917510:FKN917512"/>
    <mergeCell ref="FKN917514:FKN917524"/>
    <mergeCell ref="FKN983035:FKN983036"/>
    <mergeCell ref="FKN983038:FKN983040"/>
    <mergeCell ref="FKN983041:FKN983044"/>
    <mergeCell ref="FKN983046:FKN983048"/>
    <mergeCell ref="FKN983050:FKN983060"/>
    <mergeCell ref="FKO7:FKO9"/>
    <mergeCell ref="FKO10:FKO13"/>
    <mergeCell ref="FKO15:FKO17"/>
    <mergeCell ref="FKO19:FKO29"/>
    <mergeCell ref="FKO65534:FKO65536"/>
    <mergeCell ref="FKO65537:FKO65540"/>
    <mergeCell ref="FKO65542:FKO65544"/>
    <mergeCell ref="FKO65546:FKO65556"/>
    <mergeCell ref="FKO131070:FKO131072"/>
    <mergeCell ref="FKO131073:FKO131076"/>
    <mergeCell ref="FKO131078:FKO131080"/>
    <mergeCell ref="FKO131082:FKO131092"/>
    <mergeCell ref="FKO196606:FKO196608"/>
    <mergeCell ref="FKO196609:FKO196612"/>
    <mergeCell ref="FKO196614:FKO196616"/>
    <mergeCell ref="FKO196618:FKO196628"/>
    <mergeCell ref="FKO262142:FKO262144"/>
    <mergeCell ref="FKO262145:FKO262148"/>
    <mergeCell ref="FKO262150:FKO262152"/>
    <mergeCell ref="FKO262154:FKO262164"/>
    <mergeCell ref="FKO327678:FKO327680"/>
    <mergeCell ref="FKO327681:FKO327684"/>
    <mergeCell ref="FKO327686:FKO327688"/>
    <mergeCell ref="FKO327690:FKO327700"/>
    <mergeCell ref="FKO393214:FKO393216"/>
    <mergeCell ref="FKO393217:FKO393220"/>
    <mergeCell ref="FKO393222:FKO393224"/>
    <mergeCell ref="FKO393226:FKO393236"/>
    <mergeCell ref="FKO458750:FKO458752"/>
    <mergeCell ref="FKO458753:FKO458756"/>
    <mergeCell ref="FKO458758:FKO458760"/>
    <mergeCell ref="FKO458762:FKO458772"/>
    <mergeCell ref="FKO524286:FKO524288"/>
    <mergeCell ref="FKO524289:FKO524292"/>
    <mergeCell ref="FKO524294:FKO524296"/>
    <mergeCell ref="FKO524298:FKO524308"/>
    <mergeCell ref="FKO589822:FKO589824"/>
    <mergeCell ref="FKO589825:FKO589828"/>
    <mergeCell ref="FKO589830:FKO589832"/>
    <mergeCell ref="FKO589834:FKO589844"/>
    <mergeCell ref="FKO655358:FKO655360"/>
    <mergeCell ref="FKO655361:FKO655364"/>
    <mergeCell ref="FKO655366:FKO655368"/>
    <mergeCell ref="FKO655370:FKO655380"/>
    <mergeCell ref="FKO720894:FKO720896"/>
    <mergeCell ref="FKO720897:FKO720900"/>
    <mergeCell ref="FKO720902:FKO720904"/>
    <mergeCell ref="FKO720906:FKO720916"/>
    <mergeCell ref="FKO786430:FKO786432"/>
    <mergeCell ref="FKO786433:FKO786436"/>
    <mergeCell ref="FKO786438:FKO786440"/>
    <mergeCell ref="FKO786442:FKO786452"/>
    <mergeCell ref="FKO851966:FKO851968"/>
    <mergeCell ref="FKO851969:FKO851972"/>
    <mergeCell ref="FKO851974:FKO851976"/>
    <mergeCell ref="FKO851978:FKO851988"/>
    <mergeCell ref="FKO917502:FKO917504"/>
    <mergeCell ref="FKO917505:FKO917508"/>
    <mergeCell ref="FKO917510:FKO917512"/>
    <mergeCell ref="FKO917514:FKO917524"/>
    <mergeCell ref="FKO983038:FKO983040"/>
    <mergeCell ref="FKO983041:FKO983044"/>
    <mergeCell ref="FKO983046:FKO983048"/>
    <mergeCell ref="FKO983050:FKO983060"/>
    <mergeCell ref="FKQ4:FKQ5"/>
    <mergeCell ref="FKQ65531:FKQ65532"/>
    <mergeCell ref="FKQ131067:FKQ131068"/>
    <mergeCell ref="FKQ196603:FKQ196604"/>
    <mergeCell ref="FKQ262139:FKQ262140"/>
    <mergeCell ref="FKQ327675:FKQ327676"/>
    <mergeCell ref="FKQ393211:FKQ393212"/>
    <mergeCell ref="FKQ458747:FKQ458748"/>
    <mergeCell ref="FKQ524283:FKQ524284"/>
    <mergeCell ref="FKQ589819:FKQ589820"/>
    <mergeCell ref="FKQ655355:FKQ655356"/>
    <mergeCell ref="FKQ720891:FKQ720892"/>
    <mergeCell ref="FKQ786427:FKQ786428"/>
    <mergeCell ref="FKQ851963:FKQ851964"/>
    <mergeCell ref="FKQ917499:FKQ917500"/>
    <mergeCell ref="FKQ983035:FKQ983036"/>
    <mergeCell ref="FKR4:FKR5"/>
    <mergeCell ref="FKR65531:FKR65532"/>
    <mergeCell ref="FKR131067:FKR131068"/>
    <mergeCell ref="FKR196603:FKR196604"/>
    <mergeCell ref="FKR262139:FKR262140"/>
    <mergeCell ref="FKR327675:FKR327676"/>
    <mergeCell ref="FKR393211:FKR393212"/>
    <mergeCell ref="FKR458747:FKR458748"/>
    <mergeCell ref="FKR524283:FKR524284"/>
    <mergeCell ref="FKR589819:FKR589820"/>
    <mergeCell ref="FKR655355:FKR655356"/>
    <mergeCell ref="FKR720891:FKR720892"/>
    <mergeCell ref="FKR786427:FKR786428"/>
    <mergeCell ref="FKR851963:FKR851964"/>
    <mergeCell ref="FKR917499:FKR917500"/>
    <mergeCell ref="FKR983035:FKR983036"/>
    <mergeCell ref="FKS4:FKS5"/>
    <mergeCell ref="FKS65531:FKS65532"/>
    <mergeCell ref="FKS131067:FKS131068"/>
    <mergeCell ref="FKS196603:FKS196604"/>
    <mergeCell ref="FKS262139:FKS262140"/>
    <mergeCell ref="FKS327675:FKS327676"/>
    <mergeCell ref="FKS393211:FKS393212"/>
    <mergeCell ref="FKS458747:FKS458748"/>
    <mergeCell ref="FKS524283:FKS524284"/>
    <mergeCell ref="FKS589819:FKS589820"/>
    <mergeCell ref="FKS655355:FKS655356"/>
    <mergeCell ref="FKS720891:FKS720892"/>
    <mergeCell ref="FKS786427:FKS786428"/>
    <mergeCell ref="FKS851963:FKS851964"/>
    <mergeCell ref="FKS917499:FKS917500"/>
    <mergeCell ref="FKS983035:FKS983036"/>
    <mergeCell ref="FKT3:FKT4"/>
    <mergeCell ref="FKT65530:FKT65531"/>
    <mergeCell ref="FKT131066:FKT131067"/>
    <mergeCell ref="FKT196602:FKT196603"/>
    <mergeCell ref="FKT262138:FKT262139"/>
    <mergeCell ref="FKT327674:FKT327675"/>
    <mergeCell ref="FKT393210:FKT393211"/>
    <mergeCell ref="FKT458746:FKT458747"/>
    <mergeCell ref="FKT524282:FKT524283"/>
    <mergeCell ref="FKT589818:FKT589819"/>
    <mergeCell ref="FKT655354:FKT655355"/>
    <mergeCell ref="FKT720890:FKT720891"/>
    <mergeCell ref="FKT786426:FKT786427"/>
    <mergeCell ref="FKT851962:FKT851963"/>
    <mergeCell ref="FKT917498:FKT917499"/>
    <mergeCell ref="FKT983034:FKT983035"/>
    <mergeCell ref="FUG7:FUG9"/>
    <mergeCell ref="FUG10:FUG13"/>
    <mergeCell ref="FUG15:FUG17"/>
    <mergeCell ref="FUG19:FUG29"/>
    <mergeCell ref="FUG65534:FUG65536"/>
    <mergeCell ref="FUG65537:FUG65540"/>
    <mergeCell ref="FUG65542:FUG65544"/>
    <mergeCell ref="FUG65546:FUG65556"/>
    <mergeCell ref="FUG131070:FUG131072"/>
    <mergeCell ref="FUG131073:FUG131076"/>
    <mergeCell ref="FUG131078:FUG131080"/>
    <mergeCell ref="FUG131082:FUG131092"/>
    <mergeCell ref="FUG196606:FUG196608"/>
    <mergeCell ref="FUG196609:FUG196612"/>
    <mergeCell ref="FUG196614:FUG196616"/>
    <mergeCell ref="FUG196618:FUG196628"/>
    <mergeCell ref="FUG262142:FUG262144"/>
    <mergeCell ref="FUG262145:FUG262148"/>
    <mergeCell ref="FUG262150:FUG262152"/>
    <mergeCell ref="FUG262154:FUG262164"/>
    <mergeCell ref="FUG327678:FUG327680"/>
    <mergeCell ref="FUG327681:FUG327684"/>
    <mergeCell ref="FUG327686:FUG327688"/>
    <mergeCell ref="FUG327690:FUG327700"/>
    <mergeCell ref="FUG393214:FUG393216"/>
    <mergeCell ref="FUG393217:FUG393220"/>
    <mergeCell ref="FUG393222:FUG393224"/>
    <mergeCell ref="FUG393226:FUG393236"/>
    <mergeCell ref="FUG458750:FUG458752"/>
    <mergeCell ref="FUG458753:FUG458756"/>
    <mergeCell ref="FUG458758:FUG458760"/>
    <mergeCell ref="FUG458762:FUG458772"/>
    <mergeCell ref="FUG524286:FUG524288"/>
    <mergeCell ref="FUG524289:FUG524292"/>
    <mergeCell ref="FUG524294:FUG524296"/>
    <mergeCell ref="FUG524298:FUG524308"/>
    <mergeCell ref="FUG589822:FUG589824"/>
    <mergeCell ref="FUG589825:FUG589828"/>
    <mergeCell ref="FUG589830:FUG589832"/>
    <mergeCell ref="FUG589834:FUG589844"/>
    <mergeCell ref="FUG655358:FUG655360"/>
    <mergeCell ref="FUG655361:FUG655364"/>
    <mergeCell ref="FUG655366:FUG655368"/>
    <mergeCell ref="FUG655370:FUG655380"/>
    <mergeCell ref="FUG720894:FUG720896"/>
    <mergeCell ref="FUG720897:FUG720900"/>
    <mergeCell ref="FUG720902:FUG720904"/>
    <mergeCell ref="FUG720906:FUG720916"/>
    <mergeCell ref="FUG786430:FUG786432"/>
    <mergeCell ref="FUG786433:FUG786436"/>
    <mergeCell ref="FUG786438:FUG786440"/>
    <mergeCell ref="FUG786442:FUG786452"/>
    <mergeCell ref="FUG851966:FUG851968"/>
    <mergeCell ref="FUG851969:FUG851972"/>
    <mergeCell ref="FUG851974:FUG851976"/>
    <mergeCell ref="FUG851978:FUG851988"/>
    <mergeCell ref="FUG917502:FUG917504"/>
    <mergeCell ref="FUG917505:FUG917508"/>
    <mergeCell ref="FUG917510:FUG917512"/>
    <mergeCell ref="FUG917514:FUG917524"/>
    <mergeCell ref="FUG983038:FUG983040"/>
    <mergeCell ref="FUG983041:FUG983044"/>
    <mergeCell ref="FUG983046:FUG983048"/>
    <mergeCell ref="FUG983050:FUG983060"/>
    <mergeCell ref="FUH7:FUH9"/>
    <mergeCell ref="FUH10:FUH13"/>
    <mergeCell ref="FUH15:FUH17"/>
    <mergeCell ref="FUH19:FUH29"/>
    <mergeCell ref="FUH65534:FUH65536"/>
    <mergeCell ref="FUH65537:FUH65540"/>
    <mergeCell ref="FUH65542:FUH65544"/>
    <mergeCell ref="FUH65546:FUH65556"/>
    <mergeCell ref="FUH131070:FUH131072"/>
    <mergeCell ref="FUH131073:FUH131076"/>
    <mergeCell ref="FUH131078:FUH131080"/>
    <mergeCell ref="FUH131082:FUH131092"/>
    <mergeCell ref="FUH196606:FUH196608"/>
    <mergeCell ref="FUH196609:FUH196612"/>
    <mergeCell ref="FUH196614:FUH196616"/>
    <mergeCell ref="FUH196618:FUH196628"/>
    <mergeCell ref="FUH262142:FUH262144"/>
    <mergeCell ref="FUH262145:FUH262148"/>
    <mergeCell ref="FUH262150:FUH262152"/>
    <mergeCell ref="FUH262154:FUH262164"/>
    <mergeCell ref="FUH327678:FUH327680"/>
    <mergeCell ref="FUH327681:FUH327684"/>
    <mergeCell ref="FUH327686:FUH327688"/>
    <mergeCell ref="FUH327690:FUH327700"/>
    <mergeCell ref="FUH393214:FUH393216"/>
    <mergeCell ref="FUH393217:FUH393220"/>
    <mergeCell ref="FUH393222:FUH393224"/>
    <mergeCell ref="FUH393226:FUH393236"/>
    <mergeCell ref="FUH458750:FUH458752"/>
    <mergeCell ref="FUH458753:FUH458756"/>
    <mergeCell ref="FUH458758:FUH458760"/>
    <mergeCell ref="FUH458762:FUH458772"/>
    <mergeCell ref="FUH524286:FUH524288"/>
    <mergeCell ref="FUH524289:FUH524292"/>
    <mergeCell ref="FUH524294:FUH524296"/>
    <mergeCell ref="FUH524298:FUH524308"/>
    <mergeCell ref="FUH589822:FUH589824"/>
    <mergeCell ref="FUH589825:FUH589828"/>
    <mergeCell ref="FUH589830:FUH589832"/>
    <mergeCell ref="FUH589834:FUH589844"/>
    <mergeCell ref="FUH655358:FUH655360"/>
    <mergeCell ref="FUH655361:FUH655364"/>
    <mergeCell ref="FUH655366:FUH655368"/>
    <mergeCell ref="FUH655370:FUH655380"/>
    <mergeCell ref="FUH720894:FUH720896"/>
    <mergeCell ref="FUH720897:FUH720900"/>
    <mergeCell ref="FUH720902:FUH720904"/>
    <mergeCell ref="FUH720906:FUH720916"/>
    <mergeCell ref="FUH786430:FUH786432"/>
    <mergeCell ref="FUH786433:FUH786436"/>
    <mergeCell ref="FUH786438:FUH786440"/>
    <mergeCell ref="FUH786442:FUH786452"/>
    <mergeCell ref="FUH851966:FUH851968"/>
    <mergeCell ref="FUH851969:FUH851972"/>
    <mergeCell ref="FUH851974:FUH851976"/>
    <mergeCell ref="FUH851978:FUH851988"/>
    <mergeCell ref="FUH917502:FUH917504"/>
    <mergeCell ref="FUH917505:FUH917508"/>
    <mergeCell ref="FUH917510:FUH917512"/>
    <mergeCell ref="FUH917514:FUH917524"/>
    <mergeCell ref="FUH983038:FUH983040"/>
    <mergeCell ref="FUH983041:FUH983044"/>
    <mergeCell ref="FUH983046:FUH983048"/>
    <mergeCell ref="FUH983050:FUH983060"/>
    <mergeCell ref="FUI4:FUI5"/>
    <mergeCell ref="FUI7:FUI9"/>
    <mergeCell ref="FUI10:FUI13"/>
    <mergeCell ref="FUI15:FUI17"/>
    <mergeCell ref="FUI19:FUI29"/>
    <mergeCell ref="FUI65531:FUI65532"/>
    <mergeCell ref="FUI65534:FUI65536"/>
    <mergeCell ref="FUI65537:FUI65540"/>
    <mergeCell ref="FUI65542:FUI65544"/>
    <mergeCell ref="FUI65546:FUI65556"/>
    <mergeCell ref="FUI131067:FUI131068"/>
    <mergeCell ref="FUI131070:FUI131072"/>
    <mergeCell ref="FUI131073:FUI131076"/>
    <mergeCell ref="FUI131078:FUI131080"/>
    <mergeCell ref="FUI131082:FUI131092"/>
    <mergeCell ref="FUI196603:FUI196604"/>
    <mergeCell ref="FUI196606:FUI196608"/>
    <mergeCell ref="FUI196609:FUI196612"/>
    <mergeCell ref="FUI196614:FUI196616"/>
    <mergeCell ref="FUI196618:FUI196628"/>
    <mergeCell ref="FUI262139:FUI262140"/>
    <mergeCell ref="FUI262142:FUI262144"/>
    <mergeCell ref="FUI262145:FUI262148"/>
    <mergeCell ref="FUI262150:FUI262152"/>
    <mergeCell ref="FUI262154:FUI262164"/>
    <mergeCell ref="FUI327675:FUI327676"/>
    <mergeCell ref="FUI327678:FUI327680"/>
    <mergeCell ref="FUI327681:FUI327684"/>
    <mergeCell ref="FUI327686:FUI327688"/>
    <mergeCell ref="FUI327690:FUI327700"/>
    <mergeCell ref="FUI393211:FUI393212"/>
    <mergeCell ref="FUI393214:FUI393216"/>
    <mergeCell ref="FUI393217:FUI393220"/>
    <mergeCell ref="FUI393222:FUI393224"/>
    <mergeCell ref="FUI393226:FUI393236"/>
    <mergeCell ref="FUI458747:FUI458748"/>
    <mergeCell ref="FUI458750:FUI458752"/>
    <mergeCell ref="FUI458753:FUI458756"/>
    <mergeCell ref="FUI458758:FUI458760"/>
    <mergeCell ref="FUI458762:FUI458772"/>
    <mergeCell ref="FUI524283:FUI524284"/>
    <mergeCell ref="FUI524286:FUI524288"/>
    <mergeCell ref="FUI524289:FUI524292"/>
    <mergeCell ref="FUI524294:FUI524296"/>
    <mergeCell ref="FUI524298:FUI524308"/>
    <mergeCell ref="FUI589819:FUI589820"/>
    <mergeCell ref="FUI589822:FUI589824"/>
    <mergeCell ref="FUI589825:FUI589828"/>
    <mergeCell ref="FUI589830:FUI589832"/>
    <mergeCell ref="FUI589834:FUI589844"/>
    <mergeCell ref="FUI655355:FUI655356"/>
    <mergeCell ref="FUI655358:FUI655360"/>
    <mergeCell ref="FUI655361:FUI655364"/>
    <mergeCell ref="FUI655366:FUI655368"/>
    <mergeCell ref="FUI655370:FUI655380"/>
    <mergeCell ref="FUI720891:FUI720892"/>
    <mergeCell ref="FUI720894:FUI720896"/>
    <mergeCell ref="FUI720897:FUI720900"/>
    <mergeCell ref="FUI720902:FUI720904"/>
    <mergeCell ref="FUI720906:FUI720916"/>
    <mergeCell ref="FUI786427:FUI786428"/>
    <mergeCell ref="FUI786430:FUI786432"/>
    <mergeCell ref="FUI786433:FUI786436"/>
    <mergeCell ref="FUI786438:FUI786440"/>
    <mergeCell ref="FUI786442:FUI786452"/>
    <mergeCell ref="FUI851963:FUI851964"/>
    <mergeCell ref="FUI851966:FUI851968"/>
    <mergeCell ref="FUI851969:FUI851972"/>
    <mergeCell ref="FUI851974:FUI851976"/>
    <mergeCell ref="FUI851978:FUI851988"/>
    <mergeCell ref="FUI917499:FUI917500"/>
    <mergeCell ref="FUI917502:FUI917504"/>
    <mergeCell ref="FUI917505:FUI917508"/>
    <mergeCell ref="FUI917510:FUI917512"/>
    <mergeCell ref="FUI917514:FUI917524"/>
    <mergeCell ref="FUI983035:FUI983036"/>
    <mergeCell ref="FUI983038:FUI983040"/>
    <mergeCell ref="FUI983041:FUI983044"/>
    <mergeCell ref="FUI983046:FUI983048"/>
    <mergeCell ref="FUI983050:FUI983060"/>
    <mergeCell ref="FUJ4:FUJ5"/>
    <mergeCell ref="FUJ7:FUJ9"/>
    <mergeCell ref="FUJ10:FUJ13"/>
    <mergeCell ref="FUJ15:FUJ17"/>
    <mergeCell ref="FUJ19:FUJ29"/>
    <mergeCell ref="FUJ65531:FUJ65532"/>
    <mergeCell ref="FUJ65534:FUJ65536"/>
    <mergeCell ref="FUJ65537:FUJ65540"/>
    <mergeCell ref="FUJ65542:FUJ65544"/>
    <mergeCell ref="FUJ65546:FUJ65556"/>
    <mergeCell ref="FUJ131067:FUJ131068"/>
    <mergeCell ref="FUJ131070:FUJ131072"/>
    <mergeCell ref="FUJ131073:FUJ131076"/>
    <mergeCell ref="FUJ131078:FUJ131080"/>
    <mergeCell ref="FUJ131082:FUJ131092"/>
    <mergeCell ref="FUJ196603:FUJ196604"/>
    <mergeCell ref="FUJ196606:FUJ196608"/>
    <mergeCell ref="FUJ196609:FUJ196612"/>
    <mergeCell ref="FUJ196614:FUJ196616"/>
    <mergeCell ref="FUJ196618:FUJ196628"/>
    <mergeCell ref="FUJ262139:FUJ262140"/>
    <mergeCell ref="FUJ262142:FUJ262144"/>
    <mergeCell ref="FUJ262145:FUJ262148"/>
    <mergeCell ref="FUJ262150:FUJ262152"/>
    <mergeCell ref="FUJ262154:FUJ262164"/>
    <mergeCell ref="FUJ327675:FUJ327676"/>
    <mergeCell ref="FUJ327678:FUJ327680"/>
    <mergeCell ref="FUJ327681:FUJ327684"/>
    <mergeCell ref="FUJ327686:FUJ327688"/>
    <mergeCell ref="FUJ327690:FUJ327700"/>
    <mergeCell ref="FUJ393211:FUJ393212"/>
    <mergeCell ref="FUJ393214:FUJ393216"/>
    <mergeCell ref="FUJ393217:FUJ393220"/>
    <mergeCell ref="FUJ393222:FUJ393224"/>
    <mergeCell ref="FUJ393226:FUJ393236"/>
    <mergeCell ref="FUJ458747:FUJ458748"/>
    <mergeCell ref="FUJ458750:FUJ458752"/>
    <mergeCell ref="FUJ458753:FUJ458756"/>
    <mergeCell ref="FUJ458758:FUJ458760"/>
    <mergeCell ref="FUJ458762:FUJ458772"/>
    <mergeCell ref="FUJ524283:FUJ524284"/>
    <mergeCell ref="FUJ524286:FUJ524288"/>
    <mergeCell ref="FUJ524289:FUJ524292"/>
    <mergeCell ref="FUJ524294:FUJ524296"/>
    <mergeCell ref="FUJ524298:FUJ524308"/>
    <mergeCell ref="FUJ589819:FUJ589820"/>
    <mergeCell ref="FUJ589822:FUJ589824"/>
    <mergeCell ref="FUJ589825:FUJ589828"/>
    <mergeCell ref="FUJ589830:FUJ589832"/>
    <mergeCell ref="FUJ589834:FUJ589844"/>
    <mergeCell ref="FUJ655355:FUJ655356"/>
    <mergeCell ref="FUJ655358:FUJ655360"/>
    <mergeCell ref="FUJ655361:FUJ655364"/>
    <mergeCell ref="FUJ655366:FUJ655368"/>
    <mergeCell ref="FUJ655370:FUJ655380"/>
    <mergeCell ref="FUJ720891:FUJ720892"/>
    <mergeCell ref="FUJ720894:FUJ720896"/>
    <mergeCell ref="FUJ720897:FUJ720900"/>
    <mergeCell ref="FUJ720902:FUJ720904"/>
    <mergeCell ref="FUJ720906:FUJ720916"/>
    <mergeCell ref="FUJ786427:FUJ786428"/>
    <mergeCell ref="FUJ786430:FUJ786432"/>
    <mergeCell ref="FUJ786433:FUJ786436"/>
    <mergeCell ref="FUJ786438:FUJ786440"/>
    <mergeCell ref="FUJ786442:FUJ786452"/>
    <mergeCell ref="FUJ851963:FUJ851964"/>
    <mergeCell ref="FUJ851966:FUJ851968"/>
    <mergeCell ref="FUJ851969:FUJ851972"/>
    <mergeCell ref="FUJ851974:FUJ851976"/>
    <mergeCell ref="FUJ851978:FUJ851988"/>
    <mergeCell ref="FUJ917499:FUJ917500"/>
    <mergeCell ref="FUJ917502:FUJ917504"/>
    <mergeCell ref="FUJ917505:FUJ917508"/>
    <mergeCell ref="FUJ917510:FUJ917512"/>
    <mergeCell ref="FUJ917514:FUJ917524"/>
    <mergeCell ref="FUJ983035:FUJ983036"/>
    <mergeCell ref="FUJ983038:FUJ983040"/>
    <mergeCell ref="FUJ983041:FUJ983044"/>
    <mergeCell ref="FUJ983046:FUJ983048"/>
    <mergeCell ref="FUJ983050:FUJ983060"/>
    <mergeCell ref="FUK7:FUK9"/>
    <mergeCell ref="FUK10:FUK13"/>
    <mergeCell ref="FUK15:FUK17"/>
    <mergeCell ref="FUK19:FUK29"/>
    <mergeCell ref="FUK65534:FUK65536"/>
    <mergeCell ref="FUK65537:FUK65540"/>
    <mergeCell ref="FUK65542:FUK65544"/>
    <mergeCell ref="FUK65546:FUK65556"/>
    <mergeCell ref="FUK131070:FUK131072"/>
    <mergeCell ref="FUK131073:FUK131076"/>
    <mergeCell ref="FUK131078:FUK131080"/>
    <mergeCell ref="FUK131082:FUK131092"/>
    <mergeCell ref="FUK196606:FUK196608"/>
    <mergeCell ref="FUK196609:FUK196612"/>
    <mergeCell ref="FUK196614:FUK196616"/>
    <mergeCell ref="FUK196618:FUK196628"/>
    <mergeCell ref="FUK262142:FUK262144"/>
    <mergeCell ref="FUK262145:FUK262148"/>
    <mergeCell ref="FUK262150:FUK262152"/>
    <mergeCell ref="FUK262154:FUK262164"/>
    <mergeCell ref="FUK327678:FUK327680"/>
    <mergeCell ref="FUK327681:FUK327684"/>
    <mergeCell ref="FUK327686:FUK327688"/>
    <mergeCell ref="FUK327690:FUK327700"/>
    <mergeCell ref="FUK393214:FUK393216"/>
    <mergeCell ref="FUK393217:FUK393220"/>
    <mergeCell ref="FUK393222:FUK393224"/>
    <mergeCell ref="FUK393226:FUK393236"/>
    <mergeCell ref="FUK458750:FUK458752"/>
    <mergeCell ref="FUK458753:FUK458756"/>
    <mergeCell ref="FUK458758:FUK458760"/>
    <mergeCell ref="FUK458762:FUK458772"/>
    <mergeCell ref="FUK524286:FUK524288"/>
    <mergeCell ref="FUK524289:FUK524292"/>
    <mergeCell ref="FUK524294:FUK524296"/>
    <mergeCell ref="FUK524298:FUK524308"/>
    <mergeCell ref="FUK589822:FUK589824"/>
    <mergeCell ref="FUK589825:FUK589828"/>
    <mergeCell ref="FUK589830:FUK589832"/>
    <mergeCell ref="FUK589834:FUK589844"/>
    <mergeCell ref="FUK655358:FUK655360"/>
    <mergeCell ref="FUK655361:FUK655364"/>
    <mergeCell ref="FUK655366:FUK655368"/>
    <mergeCell ref="FUK655370:FUK655380"/>
    <mergeCell ref="FUK720894:FUK720896"/>
    <mergeCell ref="FUK720897:FUK720900"/>
    <mergeCell ref="FUK720902:FUK720904"/>
    <mergeCell ref="FUK720906:FUK720916"/>
    <mergeCell ref="FUK786430:FUK786432"/>
    <mergeCell ref="FUK786433:FUK786436"/>
    <mergeCell ref="FUK786438:FUK786440"/>
    <mergeCell ref="FUK786442:FUK786452"/>
    <mergeCell ref="FUK851966:FUK851968"/>
    <mergeCell ref="FUK851969:FUK851972"/>
    <mergeCell ref="FUK851974:FUK851976"/>
    <mergeCell ref="FUK851978:FUK851988"/>
    <mergeCell ref="FUK917502:FUK917504"/>
    <mergeCell ref="FUK917505:FUK917508"/>
    <mergeCell ref="FUK917510:FUK917512"/>
    <mergeCell ref="FUK917514:FUK917524"/>
    <mergeCell ref="FUK983038:FUK983040"/>
    <mergeCell ref="FUK983041:FUK983044"/>
    <mergeCell ref="FUK983046:FUK983048"/>
    <mergeCell ref="FUK983050:FUK983060"/>
    <mergeCell ref="FUM4:FUM5"/>
    <mergeCell ref="FUM65531:FUM65532"/>
    <mergeCell ref="FUM131067:FUM131068"/>
    <mergeCell ref="FUM196603:FUM196604"/>
    <mergeCell ref="FUM262139:FUM262140"/>
    <mergeCell ref="FUM327675:FUM327676"/>
    <mergeCell ref="FUM393211:FUM393212"/>
    <mergeCell ref="FUM458747:FUM458748"/>
    <mergeCell ref="FUM524283:FUM524284"/>
    <mergeCell ref="FUM589819:FUM589820"/>
    <mergeCell ref="FUM655355:FUM655356"/>
    <mergeCell ref="FUM720891:FUM720892"/>
    <mergeCell ref="FUM786427:FUM786428"/>
    <mergeCell ref="FUM851963:FUM851964"/>
    <mergeCell ref="FUM917499:FUM917500"/>
    <mergeCell ref="FUM983035:FUM983036"/>
    <mergeCell ref="FUN4:FUN5"/>
    <mergeCell ref="FUN65531:FUN65532"/>
    <mergeCell ref="FUN131067:FUN131068"/>
    <mergeCell ref="FUN196603:FUN196604"/>
    <mergeCell ref="FUN262139:FUN262140"/>
    <mergeCell ref="FUN327675:FUN327676"/>
    <mergeCell ref="FUN393211:FUN393212"/>
    <mergeCell ref="FUN458747:FUN458748"/>
    <mergeCell ref="FUN524283:FUN524284"/>
    <mergeCell ref="FUN589819:FUN589820"/>
    <mergeCell ref="FUN655355:FUN655356"/>
    <mergeCell ref="FUN720891:FUN720892"/>
    <mergeCell ref="FUN786427:FUN786428"/>
    <mergeCell ref="FUN851963:FUN851964"/>
    <mergeCell ref="FUN917499:FUN917500"/>
    <mergeCell ref="FUN983035:FUN983036"/>
    <mergeCell ref="FUO4:FUO5"/>
    <mergeCell ref="FUO65531:FUO65532"/>
    <mergeCell ref="FUO131067:FUO131068"/>
    <mergeCell ref="FUO196603:FUO196604"/>
    <mergeCell ref="FUO262139:FUO262140"/>
    <mergeCell ref="FUO327675:FUO327676"/>
    <mergeCell ref="FUO393211:FUO393212"/>
    <mergeCell ref="FUO458747:FUO458748"/>
    <mergeCell ref="FUO524283:FUO524284"/>
    <mergeCell ref="FUO589819:FUO589820"/>
    <mergeCell ref="FUO655355:FUO655356"/>
    <mergeCell ref="FUO720891:FUO720892"/>
    <mergeCell ref="FUO786427:FUO786428"/>
    <mergeCell ref="FUO851963:FUO851964"/>
    <mergeCell ref="FUO917499:FUO917500"/>
    <mergeCell ref="FUO983035:FUO983036"/>
    <mergeCell ref="FUP3:FUP4"/>
    <mergeCell ref="FUP65530:FUP65531"/>
    <mergeCell ref="FUP131066:FUP131067"/>
    <mergeCell ref="FUP196602:FUP196603"/>
    <mergeCell ref="FUP262138:FUP262139"/>
    <mergeCell ref="FUP327674:FUP327675"/>
    <mergeCell ref="FUP393210:FUP393211"/>
    <mergeCell ref="FUP458746:FUP458747"/>
    <mergeCell ref="FUP524282:FUP524283"/>
    <mergeCell ref="FUP589818:FUP589819"/>
    <mergeCell ref="FUP655354:FUP655355"/>
    <mergeCell ref="FUP720890:FUP720891"/>
    <mergeCell ref="FUP786426:FUP786427"/>
    <mergeCell ref="FUP851962:FUP851963"/>
    <mergeCell ref="FUP917498:FUP917499"/>
    <mergeCell ref="FUP983034:FUP983035"/>
    <mergeCell ref="GEC7:GEC9"/>
    <mergeCell ref="GEC10:GEC13"/>
    <mergeCell ref="GEC15:GEC17"/>
    <mergeCell ref="GEC19:GEC29"/>
    <mergeCell ref="GEC65534:GEC65536"/>
    <mergeCell ref="GEC65537:GEC65540"/>
    <mergeCell ref="GEC65542:GEC65544"/>
    <mergeCell ref="GEC65546:GEC65556"/>
    <mergeCell ref="GEC131070:GEC131072"/>
    <mergeCell ref="GEC131073:GEC131076"/>
    <mergeCell ref="GEC131078:GEC131080"/>
    <mergeCell ref="GEC131082:GEC131092"/>
    <mergeCell ref="GEC196606:GEC196608"/>
    <mergeCell ref="GEC196609:GEC196612"/>
    <mergeCell ref="GEC196614:GEC196616"/>
    <mergeCell ref="GEC196618:GEC196628"/>
    <mergeCell ref="GEC262142:GEC262144"/>
    <mergeCell ref="GEC262145:GEC262148"/>
    <mergeCell ref="GEC262150:GEC262152"/>
    <mergeCell ref="GEC262154:GEC262164"/>
    <mergeCell ref="GEC327678:GEC327680"/>
    <mergeCell ref="GEC327681:GEC327684"/>
    <mergeCell ref="GEC327686:GEC327688"/>
    <mergeCell ref="GEC327690:GEC327700"/>
    <mergeCell ref="GEC393214:GEC393216"/>
    <mergeCell ref="GEC393217:GEC393220"/>
    <mergeCell ref="GEC393222:GEC393224"/>
    <mergeCell ref="GEC393226:GEC393236"/>
    <mergeCell ref="GEC458750:GEC458752"/>
    <mergeCell ref="GEC458753:GEC458756"/>
    <mergeCell ref="GEC458758:GEC458760"/>
    <mergeCell ref="GEC458762:GEC458772"/>
    <mergeCell ref="GEC524286:GEC524288"/>
    <mergeCell ref="GEC524289:GEC524292"/>
    <mergeCell ref="GEC524294:GEC524296"/>
    <mergeCell ref="GEC524298:GEC524308"/>
    <mergeCell ref="GEC589822:GEC589824"/>
    <mergeCell ref="GEC589825:GEC589828"/>
    <mergeCell ref="GEC589830:GEC589832"/>
    <mergeCell ref="GEC589834:GEC589844"/>
    <mergeCell ref="GEC655358:GEC655360"/>
    <mergeCell ref="GEC655361:GEC655364"/>
    <mergeCell ref="GEC655366:GEC655368"/>
    <mergeCell ref="GEC655370:GEC655380"/>
    <mergeCell ref="GEC720894:GEC720896"/>
    <mergeCell ref="GEC720897:GEC720900"/>
    <mergeCell ref="GEC720902:GEC720904"/>
    <mergeCell ref="GEC720906:GEC720916"/>
    <mergeCell ref="GEC786430:GEC786432"/>
    <mergeCell ref="GEC786433:GEC786436"/>
    <mergeCell ref="GEC786438:GEC786440"/>
    <mergeCell ref="GEC786442:GEC786452"/>
    <mergeCell ref="GEC851966:GEC851968"/>
    <mergeCell ref="GEC851969:GEC851972"/>
    <mergeCell ref="GEC851974:GEC851976"/>
    <mergeCell ref="GEC851978:GEC851988"/>
    <mergeCell ref="GEC917502:GEC917504"/>
    <mergeCell ref="GEC917505:GEC917508"/>
    <mergeCell ref="GEC917510:GEC917512"/>
    <mergeCell ref="GEC917514:GEC917524"/>
    <mergeCell ref="GEC983038:GEC983040"/>
    <mergeCell ref="GEC983041:GEC983044"/>
    <mergeCell ref="GEC983046:GEC983048"/>
    <mergeCell ref="GEC983050:GEC983060"/>
    <mergeCell ref="GED7:GED9"/>
    <mergeCell ref="GED10:GED13"/>
    <mergeCell ref="GED15:GED17"/>
    <mergeCell ref="GED19:GED29"/>
    <mergeCell ref="GED65534:GED65536"/>
    <mergeCell ref="GED65537:GED65540"/>
    <mergeCell ref="GED65542:GED65544"/>
    <mergeCell ref="GED65546:GED65556"/>
    <mergeCell ref="GED131070:GED131072"/>
    <mergeCell ref="GED131073:GED131076"/>
    <mergeCell ref="GED131078:GED131080"/>
    <mergeCell ref="GED131082:GED131092"/>
    <mergeCell ref="GED196606:GED196608"/>
    <mergeCell ref="GED196609:GED196612"/>
    <mergeCell ref="GED196614:GED196616"/>
    <mergeCell ref="GED196618:GED196628"/>
    <mergeCell ref="GED262142:GED262144"/>
    <mergeCell ref="GED262145:GED262148"/>
    <mergeCell ref="GED262150:GED262152"/>
    <mergeCell ref="GED262154:GED262164"/>
    <mergeCell ref="GED327678:GED327680"/>
    <mergeCell ref="GED327681:GED327684"/>
    <mergeCell ref="GED327686:GED327688"/>
    <mergeCell ref="GED327690:GED327700"/>
    <mergeCell ref="GED393214:GED393216"/>
    <mergeCell ref="GED393217:GED393220"/>
    <mergeCell ref="GED393222:GED393224"/>
    <mergeCell ref="GED393226:GED393236"/>
    <mergeCell ref="GED458750:GED458752"/>
    <mergeCell ref="GED458753:GED458756"/>
    <mergeCell ref="GED458758:GED458760"/>
    <mergeCell ref="GED458762:GED458772"/>
    <mergeCell ref="GED524286:GED524288"/>
    <mergeCell ref="GED524289:GED524292"/>
    <mergeCell ref="GED524294:GED524296"/>
    <mergeCell ref="GED524298:GED524308"/>
    <mergeCell ref="GED589822:GED589824"/>
    <mergeCell ref="GED589825:GED589828"/>
    <mergeCell ref="GED589830:GED589832"/>
    <mergeCell ref="GED589834:GED589844"/>
    <mergeCell ref="GED655358:GED655360"/>
    <mergeCell ref="GED655361:GED655364"/>
    <mergeCell ref="GED655366:GED655368"/>
    <mergeCell ref="GED655370:GED655380"/>
    <mergeCell ref="GED720894:GED720896"/>
    <mergeCell ref="GED720897:GED720900"/>
    <mergeCell ref="GED720902:GED720904"/>
    <mergeCell ref="GED720906:GED720916"/>
    <mergeCell ref="GED786430:GED786432"/>
    <mergeCell ref="GED786433:GED786436"/>
    <mergeCell ref="GED786438:GED786440"/>
    <mergeCell ref="GED786442:GED786452"/>
    <mergeCell ref="GED851966:GED851968"/>
    <mergeCell ref="GED851969:GED851972"/>
    <mergeCell ref="GED851974:GED851976"/>
    <mergeCell ref="GED851978:GED851988"/>
    <mergeCell ref="GED917502:GED917504"/>
    <mergeCell ref="GED917505:GED917508"/>
    <mergeCell ref="GED917510:GED917512"/>
    <mergeCell ref="GED917514:GED917524"/>
    <mergeCell ref="GED983038:GED983040"/>
    <mergeCell ref="GED983041:GED983044"/>
    <mergeCell ref="GED983046:GED983048"/>
    <mergeCell ref="GED983050:GED983060"/>
    <mergeCell ref="GEE4:GEE5"/>
    <mergeCell ref="GEE7:GEE9"/>
    <mergeCell ref="GEE10:GEE13"/>
    <mergeCell ref="GEE15:GEE17"/>
    <mergeCell ref="GEE19:GEE29"/>
    <mergeCell ref="GEE65531:GEE65532"/>
    <mergeCell ref="GEE65534:GEE65536"/>
    <mergeCell ref="GEE65537:GEE65540"/>
    <mergeCell ref="GEE65542:GEE65544"/>
    <mergeCell ref="GEE65546:GEE65556"/>
    <mergeCell ref="GEE131067:GEE131068"/>
    <mergeCell ref="GEE131070:GEE131072"/>
    <mergeCell ref="GEE131073:GEE131076"/>
    <mergeCell ref="GEE131078:GEE131080"/>
    <mergeCell ref="GEE131082:GEE131092"/>
    <mergeCell ref="GEE196603:GEE196604"/>
    <mergeCell ref="GEE196606:GEE196608"/>
    <mergeCell ref="GEE196609:GEE196612"/>
    <mergeCell ref="GEE196614:GEE196616"/>
    <mergeCell ref="GEE196618:GEE196628"/>
    <mergeCell ref="GEE262139:GEE262140"/>
    <mergeCell ref="GEE262142:GEE262144"/>
    <mergeCell ref="GEE262145:GEE262148"/>
    <mergeCell ref="GEE262150:GEE262152"/>
    <mergeCell ref="GEE262154:GEE262164"/>
    <mergeCell ref="GEE327675:GEE327676"/>
    <mergeCell ref="GEE327678:GEE327680"/>
    <mergeCell ref="GEE327681:GEE327684"/>
    <mergeCell ref="GEE327686:GEE327688"/>
    <mergeCell ref="GEE327690:GEE327700"/>
    <mergeCell ref="GEE393211:GEE393212"/>
    <mergeCell ref="GEE393214:GEE393216"/>
    <mergeCell ref="GEE393217:GEE393220"/>
    <mergeCell ref="GEE393222:GEE393224"/>
    <mergeCell ref="GEE393226:GEE393236"/>
    <mergeCell ref="GEE458747:GEE458748"/>
    <mergeCell ref="GEE458750:GEE458752"/>
    <mergeCell ref="GEE458753:GEE458756"/>
    <mergeCell ref="GEE458758:GEE458760"/>
    <mergeCell ref="GEE458762:GEE458772"/>
    <mergeCell ref="GEE524283:GEE524284"/>
    <mergeCell ref="GEE524286:GEE524288"/>
    <mergeCell ref="GEE524289:GEE524292"/>
    <mergeCell ref="GEE524294:GEE524296"/>
    <mergeCell ref="GEE524298:GEE524308"/>
    <mergeCell ref="GEE589819:GEE589820"/>
    <mergeCell ref="GEE589822:GEE589824"/>
    <mergeCell ref="GEE589825:GEE589828"/>
    <mergeCell ref="GEE589830:GEE589832"/>
    <mergeCell ref="GEE589834:GEE589844"/>
    <mergeCell ref="GEE655355:GEE655356"/>
    <mergeCell ref="GEE655358:GEE655360"/>
    <mergeCell ref="GEE655361:GEE655364"/>
    <mergeCell ref="GEE655366:GEE655368"/>
    <mergeCell ref="GEE655370:GEE655380"/>
    <mergeCell ref="GEE720891:GEE720892"/>
    <mergeCell ref="GEE720894:GEE720896"/>
    <mergeCell ref="GEE720897:GEE720900"/>
    <mergeCell ref="GEE720902:GEE720904"/>
    <mergeCell ref="GEE720906:GEE720916"/>
    <mergeCell ref="GEE786427:GEE786428"/>
    <mergeCell ref="GEE786430:GEE786432"/>
    <mergeCell ref="GEE786433:GEE786436"/>
    <mergeCell ref="GEE786438:GEE786440"/>
    <mergeCell ref="GEE786442:GEE786452"/>
    <mergeCell ref="GEE851963:GEE851964"/>
    <mergeCell ref="GEE851966:GEE851968"/>
    <mergeCell ref="GEE851969:GEE851972"/>
    <mergeCell ref="GEE851974:GEE851976"/>
    <mergeCell ref="GEE851978:GEE851988"/>
    <mergeCell ref="GEE917499:GEE917500"/>
    <mergeCell ref="GEE917502:GEE917504"/>
    <mergeCell ref="GEE917505:GEE917508"/>
    <mergeCell ref="GEE917510:GEE917512"/>
    <mergeCell ref="GEE917514:GEE917524"/>
    <mergeCell ref="GEE983035:GEE983036"/>
    <mergeCell ref="GEE983038:GEE983040"/>
    <mergeCell ref="GEE983041:GEE983044"/>
    <mergeCell ref="GEE983046:GEE983048"/>
    <mergeCell ref="GEE983050:GEE983060"/>
    <mergeCell ref="GEF4:GEF5"/>
    <mergeCell ref="GEF7:GEF9"/>
    <mergeCell ref="GEF10:GEF13"/>
    <mergeCell ref="GEF15:GEF17"/>
    <mergeCell ref="GEF19:GEF29"/>
    <mergeCell ref="GEF65531:GEF65532"/>
    <mergeCell ref="GEF65534:GEF65536"/>
    <mergeCell ref="GEF65537:GEF65540"/>
    <mergeCell ref="GEF65542:GEF65544"/>
    <mergeCell ref="GEF65546:GEF65556"/>
    <mergeCell ref="GEF131067:GEF131068"/>
    <mergeCell ref="GEF131070:GEF131072"/>
    <mergeCell ref="GEF131073:GEF131076"/>
    <mergeCell ref="GEF131078:GEF131080"/>
    <mergeCell ref="GEF131082:GEF131092"/>
    <mergeCell ref="GEF196603:GEF196604"/>
    <mergeCell ref="GEF196606:GEF196608"/>
    <mergeCell ref="GEF196609:GEF196612"/>
    <mergeCell ref="GEF196614:GEF196616"/>
    <mergeCell ref="GEF196618:GEF196628"/>
    <mergeCell ref="GEF262139:GEF262140"/>
    <mergeCell ref="GEF262142:GEF262144"/>
    <mergeCell ref="GEF262145:GEF262148"/>
    <mergeCell ref="GEF262150:GEF262152"/>
    <mergeCell ref="GEF262154:GEF262164"/>
    <mergeCell ref="GEF327675:GEF327676"/>
    <mergeCell ref="GEF327678:GEF327680"/>
    <mergeCell ref="GEF327681:GEF327684"/>
    <mergeCell ref="GEF327686:GEF327688"/>
    <mergeCell ref="GEF327690:GEF327700"/>
    <mergeCell ref="GEF393211:GEF393212"/>
    <mergeCell ref="GEF393214:GEF393216"/>
    <mergeCell ref="GEF393217:GEF393220"/>
    <mergeCell ref="GEF393222:GEF393224"/>
    <mergeCell ref="GEF393226:GEF393236"/>
    <mergeCell ref="GEF458747:GEF458748"/>
    <mergeCell ref="GEF458750:GEF458752"/>
    <mergeCell ref="GEF458753:GEF458756"/>
    <mergeCell ref="GEF458758:GEF458760"/>
    <mergeCell ref="GEF458762:GEF458772"/>
    <mergeCell ref="GEF524283:GEF524284"/>
    <mergeCell ref="GEF524286:GEF524288"/>
    <mergeCell ref="GEF524289:GEF524292"/>
    <mergeCell ref="GEF524294:GEF524296"/>
    <mergeCell ref="GEF524298:GEF524308"/>
    <mergeCell ref="GEF589819:GEF589820"/>
    <mergeCell ref="GEF589822:GEF589824"/>
    <mergeCell ref="GEF589825:GEF589828"/>
    <mergeCell ref="GEF589830:GEF589832"/>
    <mergeCell ref="GEF589834:GEF589844"/>
    <mergeCell ref="GEF655355:GEF655356"/>
    <mergeCell ref="GEF655358:GEF655360"/>
    <mergeCell ref="GEF655361:GEF655364"/>
    <mergeCell ref="GEF655366:GEF655368"/>
    <mergeCell ref="GEF655370:GEF655380"/>
    <mergeCell ref="GEF720891:GEF720892"/>
    <mergeCell ref="GEF720894:GEF720896"/>
    <mergeCell ref="GEF720897:GEF720900"/>
    <mergeCell ref="GEF720902:GEF720904"/>
    <mergeCell ref="GEF720906:GEF720916"/>
    <mergeCell ref="GEF786427:GEF786428"/>
    <mergeCell ref="GEF786430:GEF786432"/>
    <mergeCell ref="GEF786433:GEF786436"/>
    <mergeCell ref="GEF786438:GEF786440"/>
    <mergeCell ref="GEF786442:GEF786452"/>
    <mergeCell ref="GEF851963:GEF851964"/>
    <mergeCell ref="GEF851966:GEF851968"/>
    <mergeCell ref="GEF851969:GEF851972"/>
    <mergeCell ref="GEF851974:GEF851976"/>
    <mergeCell ref="GEF851978:GEF851988"/>
    <mergeCell ref="GEF917499:GEF917500"/>
    <mergeCell ref="GEF917502:GEF917504"/>
    <mergeCell ref="GEF917505:GEF917508"/>
    <mergeCell ref="GEF917510:GEF917512"/>
    <mergeCell ref="GEF917514:GEF917524"/>
    <mergeCell ref="GEF983035:GEF983036"/>
    <mergeCell ref="GEF983038:GEF983040"/>
    <mergeCell ref="GEF983041:GEF983044"/>
    <mergeCell ref="GEF983046:GEF983048"/>
    <mergeCell ref="GEF983050:GEF983060"/>
    <mergeCell ref="GEG7:GEG9"/>
    <mergeCell ref="GEG10:GEG13"/>
    <mergeCell ref="GEG15:GEG17"/>
    <mergeCell ref="GEG19:GEG29"/>
    <mergeCell ref="GEG65534:GEG65536"/>
    <mergeCell ref="GEG65537:GEG65540"/>
    <mergeCell ref="GEG65542:GEG65544"/>
    <mergeCell ref="GEG65546:GEG65556"/>
    <mergeCell ref="GEG131070:GEG131072"/>
    <mergeCell ref="GEG131073:GEG131076"/>
    <mergeCell ref="GEG131078:GEG131080"/>
    <mergeCell ref="GEG131082:GEG131092"/>
    <mergeCell ref="GEG196606:GEG196608"/>
    <mergeCell ref="GEG196609:GEG196612"/>
    <mergeCell ref="GEG196614:GEG196616"/>
    <mergeCell ref="GEG196618:GEG196628"/>
    <mergeCell ref="GEG262142:GEG262144"/>
    <mergeCell ref="GEG262145:GEG262148"/>
    <mergeCell ref="GEG262150:GEG262152"/>
    <mergeCell ref="GEG262154:GEG262164"/>
    <mergeCell ref="GEG327678:GEG327680"/>
    <mergeCell ref="GEG327681:GEG327684"/>
    <mergeCell ref="GEG327686:GEG327688"/>
    <mergeCell ref="GEG327690:GEG327700"/>
    <mergeCell ref="GEG393214:GEG393216"/>
    <mergeCell ref="GEG393217:GEG393220"/>
    <mergeCell ref="GEG393222:GEG393224"/>
    <mergeCell ref="GEG393226:GEG393236"/>
    <mergeCell ref="GEG458750:GEG458752"/>
    <mergeCell ref="GEG458753:GEG458756"/>
    <mergeCell ref="GEG458758:GEG458760"/>
    <mergeCell ref="GEG458762:GEG458772"/>
    <mergeCell ref="GEG524286:GEG524288"/>
    <mergeCell ref="GEG524289:GEG524292"/>
    <mergeCell ref="GEG524294:GEG524296"/>
    <mergeCell ref="GEG524298:GEG524308"/>
    <mergeCell ref="GEG589822:GEG589824"/>
    <mergeCell ref="GEG589825:GEG589828"/>
    <mergeCell ref="GEG589830:GEG589832"/>
    <mergeCell ref="GEG589834:GEG589844"/>
    <mergeCell ref="GEG655358:GEG655360"/>
    <mergeCell ref="GEG655361:GEG655364"/>
    <mergeCell ref="GEG655366:GEG655368"/>
    <mergeCell ref="GEG655370:GEG655380"/>
    <mergeCell ref="GEG720894:GEG720896"/>
    <mergeCell ref="GEG720897:GEG720900"/>
    <mergeCell ref="GEG720902:GEG720904"/>
    <mergeCell ref="GEG720906:GEG720916"/>
    <mergeCell ref="GEG786430:GEG786432"/>
    <mergeCell ref="GEG786433:GEG786436"/>
    <mergeCell ref="GEG786438:GEG786440"/>
    <mergeCell ref="GEG786442:GEG786452"/>
    <mergeCell ref="GEG851966:GEG851968"/>
    <mergeCell ref="GEG851969:GEG851972"/>
    <mergeCell ref="GEG851974:GEG851976"/>
    <mergeCell ref="GEG851978:GEG851988"/>
    <mergeCell ref="GEG917502:GEG917504"/>
    <mergeCell ref="GEG917505:GEG917508"/>
    <mergeCell ref="GEG917510:GEG917512"/>
    <mergeCell ref="GEG917514:GEG917524"/>
    <mergeCell ref="GEG983038:GEG983040"/>
    <mergeCell ref="GEG983041:GEG983044"/>
    <mergeCell ref="GEG983046:GEG983048"/>
    <mergeCell ref="GEG983050:GEG983060"/>
    <mergeCell ref="GEI4:GEI5"/>
    <mergeCell ref="GEI65531:GEI65532"/>
    <mergeCell ref="GEI131067:GEI131068"/>
    <mergeCell ref="GEI196603:GEI196604"/>
    <mergeCell ref="GEI262139:GEI262140"/>
    <mergeCell ref="GEI327675:GEI327676"/>
    <mergeCell ref="GEI393211:GEI393212"/>
    <mergeCell ref="GEI458747:GEI458748"/>
    <mergeCell ref="GEI524283:GEI524284"/>
    <mergeCell ref="GEI589819:GEI589820"/>
    <mergeCell ref="GEI655355:GEI655356"/>
    <mergeCell ref="GEI720891:GEI720892"/>
    <mergeCell ref="GEI786427:GEI786428"/>
    <mergeCell ref="GEI851963:GEI851964"/>
    <mergeCell ref="GEI917499:GEI917500"/>
    <mergeCell ref="GEI983035:GEI983036"/>
    <mergeCell ref="GEJ4:GEJ5"/>
    <mergeCell ref="GEJ65531:GEJ65532"/>
    <mergeCell ref="GEJ131067:GEJ131068"/>
    <mergeCell ref="GEJ196603:GEJ196604"/>
    <mergeCell ref="GEJ262139:GEJ262140"/>
    <mergeCell ref="GEJ327675:GEJ327676"/>
    <mergeCell ref="GEJ393211:GEJ393212"/>
    <mergeCell ref="GEJ458747:GEJ458748"/>
    <mergeCell ref="GEJ524283:GEJ524284"/>
    <mergeCell ref="GEJ589819:GEJ589820"/>
    <mergeCell ref="GEJ655355:GEJ655356"/>
    <mergeCell ref="GEJ720891:GEJ720892"/>
    <mergeCell ref="GEJ786427:GEJ786428"/>
    <mergeCell ref="GEJ851963:GEJ851964"/>
    <mergeCell ref="GEJ917499:GEJ917500"/>
    <mergeCell ref="GEJ983035:GEJ983036"/>
    <mergeCell ref="GEK4:GEK5"/>
    <mergeCell ref="GEK65531:GEK65532"/>
    <mergeCell ref="GEK131067:GEK131068"/>
    <mergeCell ref="GEK196603:GEK196604"/>
    <mergeCell ref="GEK262139:GEK262140"/>
    <mergeCell ref="GEK327675:GEK327676"/>
    <mergeCell ref="GEK393211:GEK393212"/>
    <mergeCell ref="GEK458747:GEK458748"/>
    <mergeCell ref="GEK524283:GEK524284"/>
    <mergeCell ref="GEK589819:GEK589820"/>
    <mergeCell ref="GEK655355:GEK655356"/>
    <mergeCell ref="GEK720891:GEK720892"/>
    <mergeCell ref="GEK786427:GEK786428"/>
    <mergeCell ref="GEK851963:GEK851964"/>
    <mergeCell ref="GEK917499:GEK917500"/>
    <mergeCell ref="GEK983035:GEK983036"/>
    <mergeCell ref="GEL3:GEL4"/>
    <mergeCell ref="GEL65530:GEL65531"/>
    <mergeCell ref="GEL131066:GEL131067"/>
    <mergeCell ref="GEL196602:GEL196603"/>
    <mergeCell ref="GEL262138:GEL262139"/>
    <mergeCell ref="GEL327674:GEL327675"/>
    <mergeCell ref="GEL393210:GEL393211"/>
    <mergeCell ref="GEL458746:GEL458747"/>
    <mergeCell ref="GEL524282:GEL524283"/>
    <mergeCell ref="GEL589818:GEL589819"/>
    <mergeCell ref="GEL655354:GEL655355"/>
    <mergeCell ref="GEL720890:GEL720891"/>
    <mergeCell ref="GEL786426:GEL786427"/>
    <mergeCell ref="GEL851962:GEL851963"/>
    <mergeCell ref="GEL917498:GEL917499"/>
    <mergeCell ref="GEL983034:GEL983035"/>
    <mergeCell ref="GNY7:GNY9"/>
    <mergeCell ref="GNY10:GNY13"/>
    <mergeCell ref="GNY15:GNY17"/>
    <mergeCell ref="GNY19:GNY29"/>
    <mergeCell ref="GNY65534:GNY65536"/>
    <mergeCell ref="GNY65537:GNY65540"/>
    <mergeCell ref="GNY65542:GNY65544"/>
    <mergeCell ref="GNY65546:GNY65556"/>
    <mergeCell ref="GNY131070:GNY131072"/>
    <mergeCell ref="GNY131073:GNY131076"/>
    <mergeCell ref="GNY131078:GNY131080"/>
    <mergeCell ref="GNY131082:GNY131092"/>
    <mergeCell ref="GNY196606:GNY196608"/>
    <mergeCell ref="GNY196609:GNY196612"/>
    <mergeCell ref="GNY196614:GNY196616"/>
    <mergeCell ref="GNY196618:GNY196628"/>
    <mergeCell ref="GNY262142:GNY262144"/>
    <mergeCell ref="GNY262145:GNY262148"/>
    <mergeCell ref="GNY262150:GNY262152"/>
    <mergeCell ref="GNY262154:GNY262164"/>
    <mergeCell ref="GNY327678:GNY327680"/>
    <mergeCell ref="GNY327681:GNY327684"/>
    <mergeCell ref="GNY327686:GNY327688"/>
    <mergeCell ref="GNY327690:GNY327700"/>
    <mergeCell ref="GNY393214:GNY393216"/>
    <mergeCell ref="GNY393217:GNY393220"/>
    <mergeCell ref="GNY393222:GNY393224"/>
    <mergeCell ref="GNY393226:GNY393236"/>
    <mergeCell ref="GNY458750:GNY458752"/>
    <mergeCell ref="GNY458753:GNY458756"/>
    <mergeCell ref="GNY458758:GNY458760"/>
    <mergeCell ref="GNY458762:GNY458772"/>
    <mergeCell ref="GNY524286:GNY524288"/>
    <mergeCell ref="GNY524289:GNY524292"/>
    <mergeCell ref="GNY524294:GNY524296"/>
    <mergeCell ref="GNY524298:GNY524308"/>
    <mergeCell ref="GNY589822:GNY589824"/>
    <mergeCell ref="GNY589825:GNY589828"/>
    <mergeCell ref="GNY589830:GNY589832"/>
    <mergeCell ref="GNY589834:GNY589844"/>
    <mergeCell ref="GNY655358:GNY655360"/>
    <mergeCell ref="GNY655361:GNY655364"/>
    <mergeCell ref="GNY655366:GNY655368"/>
    <mergeCell ref="GNY655370:GNY655380"/>
    <mergeCell ref="GNY720894:GNY720896"/>
    <mergeCell ref="GNY720897:GNY720900"/>
    <mergeCell ref="GNY720902:GNY720904"/>
    <mergeCell ref="GNY720906:GNY720916"/>
    <mergeCell ref="GNY786430:GNY786432"/>
    <mergeCell ref="GNY786433:GNY786436"/>
    <mergeCell ref="GNY786438:GNY786440"/>
    <mergeCell ref="GNY786442:GNY786452"/>
    <mergeCell ref="GNY851966:GNY851968"/>
    <mergeCell ref="GNY851969:GNY851972"/>
    <mergeCell ref="GNY851974:GNY851976"/>
    <mergeCell ref="GNY851978:GNY851988"/>
    <mergeCell ref="GNY917502:GNY917504"/>
    <mergeCell ref="GNY917505:GNY917508"/>
    <mergeCell ref="GNY917510:GNY917512"/>
    <mergeCell ref="GNY917514:GNY917524"/>
    <mergeCell ref="GNY983038:GNY983040"/>
    <mergeCell ref="GNY983041:GNY983044"/>
    <mergeCell ref="GNY983046:GNY983048"/>
    <mergeCell ref="GNY983050:GNY983060"/>
    <mergeCell ref="GNZ7:GNZ9"/>
    <mergeCell ref="GNZ10:GNZ13"/>
    <mergeCell ref="GNZ15:GNZ17"/>
    <mergeCell ref="GNZ19:GNZ29"/>
    <mergeCell ref="GNZ65534:GNZ65536"/>
    <mergeCell ref="GNZ65537:GNZ65540"/>
    <mergeCell ref="GNZ65542:GNZ65544"/>
    <mergeCell ref="GNZ65546:GNZ65556"/>
    <mergeCell ref="GNZ131070:GNZ131072"/>
    <mergeCell ref="GNZ131073:GNZ131076"/>
    <mergeCell ref="GNZ131078:GNZ131080"/>
    <mergeCell ref="GNZ131082:GNZ131092"/>
    <mergeCell ref="GNZ196606:GNZ196608"/>
    <mergeCell ref="GNZ196609:GNZ196612"/>
    <mergeCell ref="GNZ196614:GNZ196616"/>
    <mergeCell ref="GNZ196618:GNZ196628"/>
    <mergeCell ref="GNZ262142:GNZ262144"/>
    <mergeCell ref="GNZ262145:GNZ262148"/>
    <mergeCell ref="GNZ262150:GNZ262152"/>
    <mergeCell ref="GNZ262154:GNZ262164"/>
    <mergeCell ref="GNZ327678:GNZ327680"/>
    <mergeCell ref="GNZ327681:GNZ327684"/>
    <mergeCell ref="GNZ327686:GNZ327688"/>
    <mergeCell ref="GNZ327690:GNZ327700"/>
    <mergeCell ref="GNZ393214:GNZ393216"/>
    <mergeCell ref="GNZ393217:GNZ393220"/>
    <mergeCell ref="GNZ393222:GNZ393224"/>
    <mergeCell ref="GNZ393226:GNZ393236"/>
    <mergeCell ref="GNZ458750:GNZ458752"/>
    <mergeCell ref="GNZ458753:GNZ458756"/>
    <mergeCell ref="GNZ458758:GNZ458760"/>
    <mergeCell ref="GNZ458762:GNZ458772"/>
    <mergeCell ref="GNZ524286:GNZ524288"/>
    <mergeCell ref="GNZ524289:GNZ524292"/>
    <mergeCell ref="GNZ524294:GNZ524296"/>
    <mergeCell ref="GNZ524298:GNZ524308"/>
    <mergeCell ref="GNZ589822:GNZ589824"/>
    <mergeCell ref="GNZ589825:GNZ589828"/>
    <mergeCell ref="GNZ589830:GNZ589832"/>
    <mergeCell ref="GNZ589834:GNZ589844"/>
    <mergeCell ref="GNZ655358:GNZ655360"/>
    <mergeCell ref="GNZ655361:GNZ655364"/>
    <mergeCell ref="GNZ655366:GNZ655368"/>
    <mergeCell ref="GNZ655370:GNZ655380"/>
    <mergeCell ref="GNZ720894:GNZ720896"/>
    <mergeCell ref="GNZ720897:GNZ720900"/>
    <mergeCell ref="GNZ720902:GNZ720904"/>
    <mergeCell ref="GNZ720906:GNZ720916"/>
    <mergeCell ref="GNZ786430:GNZ786432"/>
    <mergeCell ref="GNZ786433:GNZ786436"/>
    <mergeCell ref="GNZ786438:GNZ786440"/>
    <mergeCell ref="GNZ786442:GNZ786452"/>
    <mergeCell ref="GNZ851966:GNZ851968"/>
    <mergeCell ref="GNZ851969:GNZ851972"/>
    <mergeCell ref="GNZ851974:GNZ851976"/>
    <mergeCell ref="GNZ851978:GNZ851988"/>
    <mergeCell ref="GNZ917502:GNZ917504"/>
    <mergeCell ref="GNZ917505:GNZ917508"/>
    <mergeCell ref="GNZ917510:GNZ917512"/>
    <mergeCell ref="GNZ917514:GNZ917524"/>
    <mergeCell ref="GNZ983038:GNZ983040"/>
    <mergeCell ref="GNZ983041:GNZ983044"/>
    <mergeCell ref="GNZ983046:GNZ983048"/>
    <mergeCell ref="GNZ983050:GNZ983060"/>
    <mergeCell ref="GOA4:GOA5"/>
    <mergeCell ref="GOA7:GOA9"/>
    <mergeCell ref="GOA10:GOA13"/>
    <mergeCell ref="GOA15:GOA17"/>
    <mergeCell ref="GOA19:GOA29"/>
    <mergeCell ref="GOA65531:GOA65532"/>
    <mergeCell ref="GOA65534:GOA65536"/>
    <mergeCell ref="GOA65537:GOA65540"/>
    <mergeCell ref="GOA65542:GOA65544"/>
    <mergeCell ref="GOA65546:GOA65556"/>
    <mergeCell ref="GOA131067:GOA131068"/>
    <mergeCell ref="GOA131070:GOA131072"/>
    <mergeCell ref="GOA131073:GOA131076"/>
    <mergeCell ref="GOA131078:GOA131080"/>
    <mergeCell ref="GOA131082:GOA131092"/>
    <mergeCell ref="GOA196603:GOA196604"/>
    <mergeCell ref="GOA196606:GOA196608"/>
    <mergeCell ref="GOA196609:GOA196612"/>
    <mergeCell ref="GOA196614:GOA196616"/>
    <mergeCell ref="GOA196618:GOA196628"/>
    <mergeCell ref="GOA262139:GOA262140"/>
    <mergeCell ref="GOA262142:GOA262144"/>
    <mergeCell ref="GOA262145:GOA262148"/>
    <mergeCell ref="GOA262150:GOA262152"/>
    <mergeCell ref="GOA262154:GOA262164"/>
    <mergeCell ref="GOA327675:GOA327676"/>
    <mergeCell ref="GOA327678:GOA327680"/>
    <mergeCell ref="GOA327681:GOA327684"/>
    <mergeCell ref="GOA327686:GOA327688"/>
    <mergeCell ref="GOA327690:GOA327700"/>
    <mergeCell ref="GOA393211:GOA393212"/>
    <mergeCell ref="GOA393214:GOA393216"/>
    <mergeCell ref="GOA393217:GOA393220"/>
    <mergeCell ref="GOA393222:GOA393224"/>
    <mergeCell ref="GOA393226:GOA393236"/>
    <mergeCell ref="GOA458747:GOA458748"/>
    <mergeCell ref="GOA458750:GOA458752"/>
    <mergeCell ref="GOA458753:GOA458756"/>
    <mergeCell ref="GOA458758:GOA458760"/>
    <mergeCell ref="GOA458762:GOA458772"/>
    <mergeCell ref="GOA524283:GOA524284"/>
    <mergeCell ref="GOA524286:GOA524288"/>
    <mergeCell ref="GOA524289:GOA524292"/>
    <mergeCell ref="GOA524294:GOA524296"/>
    <mergeCell ref="GOA524298:GOA524308"/>
    <mergeCell ref="GOA589819:GOA589820"/>
    <mergeCell ref="GOA589822:GOA589824"/>
    <mergeCell ref="GOA589825:GOA589828"/>
    <mergeCell ref="GOA589830:GOA589832"/>
    <mergeCell ref="GOA589834:GOA589844"/>
    <mergeCell ref="GOA655355:GOA655356"/>
    <mergeCell ref="GOA655358:GOA655360"/>
    <mergeCell ref="GOA655361:GOA655364"/>
    <mergeCell ref="GOA655366:GOA655368"/>
    <mergeCell ref="GOA655370:GOA655380"/>
    <mergeCell ref="GOA720891:GOA720892"/>
    <mergeCell ref="GOA720894:GOA720896"/>
    <mergeCell ref="GOA720897:GOA720900"/>
    <mergeCell ref="GOA720902:GOA720904"/>
    <mergeCell ref="GOA720906:GOA720916"/>
    <mergeCell ref="GOA786427:GOA786428"/>
    <mergeCell ref="GOA786430:GOA786432"/>
    <mergeCell ref="GOA786433:GOA786436"/>
    <mergeCell ref="GOA786438:GOA786440"/>
    <mergeCell ref="GOA786442:GOA786452"/>
    <mergeCell ref="GOA851963:GOA851964"/>
    <mergeCell ref="GOA851966:GOA851968"/>
    <mergeCell ref="GOA851969:GOA851972"/>
    <mergeCell ref="GOA851974:GOA851976"/>
    <mergeCell ref="GOA851978:GOA851988"/>
    <mergeCell ref="GOA917499:GOA917500"/>
    <mergeCell ref="GOA917502:GOA917504"/>
    <mergeCell ref="GOA917505:GOA917508"/>
    <mergeCell ref="GOA917510:GOA917512"/>
    <mergeCell ref="GOA917514:GOA917524"/>
    <mergeCell ref="GOA983035:GOA983036"/>
    <mergeCell ref="GOA983038:GOA983040"/>
    <mergeCell ref="GOA983041:GOA983044"/>
    <mergeCell ref="GOA983046:GOA983048"/>
    <mergeCell ref="GOA983050:GOA983060"/>
    <mergeCell ref="GOB4:GOB5"/>
    <mergeCell ref="GOB7:GOB9"/>
    <mergeCell ref="GOB10:GOB13"/>
    <mergeCell ref="GOB15:GOB17"/>
    <mergeCell ref="GOB19:GOB29"/>
    <mergeCell ref="GOB65531:GOB65532"/>
    <mergeCell ref="GOB65534:GOB65536"/>
    <mergeCell ref="GOB65537:GOB65540"/>
    <mergeCell ref="GOB65542:GOB65544"/>
    <mergeCell ref="GOB65546:GOB65556"/>
    <mergeCell ref="GOB131067:GOB131068"/>
    <mergeCell ref="GOB131070:GOB131072"/>
    <mergeCell ref="GOB131073:GOB131076"/>
    <mergeCell ref="GOB131078:GOB131080"/>
    <mergeCell ref="GOB131082:GOB131092"/>
    <mergeCell ref="GOB196603:GOB196604"/>
    <mergeCell ref="GOB196606:GOB196608"/>
    <mergeCell ref="GOB196609:GOB196612"/>
    <mergeCell ref="GOB196614:GOB196616"/>
    <mergeCell ref="GOB196618:GOB196628"/>
    <mergeCell ref="GOB262139:GOB262140"/>
    <mergeCell ref="GOB262142:GOB262144"/>
    <mergeCell ref="GOB262145:GOB262148"/>
    <mergeCell ref="GOB262150:GOB262152"/>
    <mergeCell ref="GOB262154:GOB262164"/>
    <mergeCell ref="GOB327675:GOB327676"/>
    <mergeCell ref="GOB327678:GOB327680"/>
    <mergeCell ref="GOB327681:GOB327684"/>
    <mergeCell ref="GOB327686:GOB327688"/>
    <mergeCell ref="GOB327690:GOB327700"/>
    <mergeCell ref="GOB393211:GOB393212"/>
    <mergeCell ref="GOB393214:GOB393216"/>
    <mergeCell ref="GOB393217:GOB393220"/>
    <mergeCell ref="GOB393222:GOB393224"/>
    <mergeCell ref="GOB393226:GOB393236"/>
    <mergeCell ref="GOB458747:GOB458748"/>
    <mergeCell ref="GOB458750:GOB458752"/>
    <mergeCell ref="GOB458753:GOB458756"/>
    <mergeCell ref="GOB458758:GOB458760"/>
    <mergeCell ref="GOB458762:GOB458772"/>
    <mergeCell ref="GOB524283:GOB524284"/>
    <mergeCell ref="GOB524286:GOB524288"/>
    <mergeCell ref="GOB524289:GOB524292"/>
    <mergeCell ref="GOB524294:GOB524296"/>
    <mergeCell ref="GOB524298:GOB524308"/>
    <mergeCell ref="GOB589819:GOB589820"/>
    <mergeCell ref="GOB589822:GOB589824"/>
    <mergeCell ref="GOB589825:GOB589828"/>
    <mergeCell ref="GOB589830:GOB589832"/>
    <mergeCell ref="GOB589834:GOB589844"/>
    <mergeCell ref="GOB655355:GOB655356"/>
    <mergeCell ref="GOB655358:GOB655360"/>
    <mergeCell ref="GOB655361:GOB655364"/>
    <mergeCell ref="GOB655366:GOB655368"/>
    <mergeCell ref="GOB655370:GOB655380"/>
    <mergeCell ref="GOB720891:GOB720892"/>
    <mergeCell ref="GOB720894:GOB720896"/>
    <mergeCell ref="GOB720897:GOB720900"/>
    <mergeCell ref="GOB720902:GOB720904"/>
    <mergeCell ref="GOB720906:GOB720916"/>
    <mergeCell ref="GOB786427:GOB786428"/>
    <mergeCell ref="GOB786430:GOB786432"/>
    <mergeCell ref="GOB786433:GOB786436"/>
    <mergeCell ref="GOB786438:GOB786440"/>
    <mergeCell ref="GOB786442:GOB786452"/>
    <mergeCell ref="GOB851963:GOB851964"/>
    <mergeCell ref="GOB851966:GOB851968"/>
    <mergeCell ref="GOB851969:GOB851972"/>
    <mergeCell ref="GOB851974:GOB851976"/>
    <mergeCell ref="GOB851978:GOB851988"/>
    <mergeCell ref="GOB917499:GOB917500"/>
    <mergeCell ref="GOB917502:GOB917504"/>
    <mergeCell ref="GOB917505:GOB917508"/>
    <mergeCell ref="GOB917510:GOB917512"/>
    <mergeCell ref="GOB917514:GOB917524"/>
    <mergeCell ref="GOB983035:GOB983036"/>
    <mergeCell ref="GOB983038:GOB983040"/>
    <mergeCell ref="GOB983041:GOB983044"/>
    <mergeCell ref="GOB983046:GOB983048"/>
    <mergeCell ref="GOB983050:GOB983060"/>
    <mergeCell ref="GOC7:GOC9"/>
    <mergeCell ref="GOC10:GOC13"/>
    <mergeCell ref="GOC15:GOC17"/>
    <mergeCell ref="GOC19:GOC29"/>
    <mergeCell ref="GOC65534:GOC65536"/>
    <mergeCell ref="GOC65537:GOC65540"/>
    <mergeCell ref="GOC65542:GOC65544"/>
    <mergeCell ref="GOC65546:GOC65556"/>
    <mergeCell ref="GOC131070:GOC131072"/>
    <mergeCell ref="GOC131073:GOC131076"/>
    <mergeCell ref="GOC131078:GOC131080"/>
    <mergeCell ref="GOC131082:GOC131092"/>
    <mergeCell ref="GOC196606:GOC196608"/>
    <mergeCell ref="GOC196609:GOC196612"/>
    <mergeCell ref="GOC196614:GOC196616"/>
    <mergeCell ref="GOC196618:GOC196628"/>
    <mergeCell ref="GOC262142:GOC262144"/>
    <mergeCell ref="GOC262145:GOC262148"/>
    <mergeCell ref="GOC262150:GOC262152"/>
    <mergeCell ref="GOC262154:GOC262164"/>
    <mergeCell ref="GOC327678:GOC327680"/>
    <mergeCell ref="GOC327681:GOC327684"/>
    <mergeCell ref="GOC327686:GOC327688"/>
    <mergeCell ref="GOC327690:GOC327700"/>
    <mergeCell ref="GOC393214:GOC393216"/>
    <mergeCell ref="GOC393217:GOC393220"/>
    <mergeCell ref="GOC393222:GOC393224"/>
    <mergeCell ref="GOC393226:GOC393236"/>
    <mergeCell ref="GOC458750:GOC458752"/>
    <mergeCell ref="GOC458753:GOC458756"/>
    <mergeCell ref="GOC458758:GOC458760"/>
    <mergeCell ref="GOC458762:GOC458772"/>
    <mergeCell ref="GOC524286:GOC524288"/>
    <mergeCell ref="GOC524289:GOC524292"/>
    <mergeCell ref="GOC524294:GOC524296"/>
    <mergeCell ref="GOC524298:GOC524308"/>
    <mergeCell ref="GOC589822:GOC589824"/>
    <mergeCell ref="GOC589825:GOC589828"/>
    <mergeCell ref="GOC589830:GOC589832"/>
    <mergeCell ref="GOC589834:GOC589844"/>
    <mergeCell ref="GOC655358:GOC655360"/>
    <mergeCell ref="GOC655361:GOC655364"/>
    <mergeCell ref="GOC655366:GOC655368"/>
    <mergeCell ref="GOC655370:GOC655380"/>
    <mergeCell ref="GOC720894:GOC720896"/>
    <mergeCell ref="GOC720897:GOC720900"/>
    <mergeCell ref="GOC720902:GOC720904"/>
    <mergeCell ref="GOC720906:GOC720916"/>
    <mergeCell ref="GOC786430:GOC786432"/>
    <mergeCell ref="GOC786433:GOC786436"/>
    <mergeCell ref="GOC786438:GOC786440"/>
    <mergeCell ref="GOC786442:GOC786452"/>
    <mergeCell ref="GOC851966:GOC851968"/>
    <mergeCell ref="GOC851969:GOC851972"/>
    <mergeCell ref="GOC851974:GOC851976"/>
    <mergeCell ref="GOC851978:GOC851988"/>
    <mergeCell ref="GOC917502:GOC917504"/>
    <mergeCell ref="GOC917505:GOC917508"/>
    <mergeCell ref="GOC917510:GOC917512"/>
    <mergeCell ref="GOC917514:GOC917524"/>
    <mergeCell ref="GOC983038:GOC983040"/>
    <mergeCell ref="GOC983041:GOC983044"/>
    <mergeCell ref="GOC983046:GOC983048"/>
    <mergeCell ref="GOC983050:GOC983060"/>
    <mergeCell ref="GOE4:GOE5"/>
    <mergeCell ref="GOE65531:GOE65532"/>
    <mergeCell ref="GOE131067:GOE131068"/>
    <mergeCell ref="GOE196603:GOE196604"/>
    <mergeCell ref="GOE262139:GOE262140"/>
    <mergeCell ref="GOE327675:GOE327676"/>
    <mergeCell ref="GOE393211:GOE393212"/>
    <mergeCell ref="GOE458747:GOE458748"/>
    <mergeCell ref="GOE524283:GOE524284"/>
    <mergeCell ref="GOE589819:GOE589820"/>
    <mergeCell ref="GOE655355:GOE655356"/>
    <mergeCell ref="GOE720891:GOE720892"/>
    <mergeCell ref="GOE786427:GOE786428"/>
    <mergeCell ref="GOE851963:GOE851964"/>
    <mergeCell ref="GOE917499:GOE917500"/>
    <mergeCell ref="GOE983035:GOE983036"/>
    <mergeCell ref="GOF4:GOF5"/>
    <mergeCell ref="GOF65531:GOF65532"/>
    <mergeCell ref="GOF131067:GOF131068"/>
    <mergeCell ref="GOF196603:GOF196604"/>
    <mergeCell ref="GOF262139:GOF262140"/>
    <mergeCell ref="GOF327675:GOF327676"/>
    <mergeCell ref="GOF393211:GOF393212"/>
    <mergeCell ref="GOF458747:GOF458748"/>
    <mergeCell ref="GOF524283:GOF524284"/>
    <mergeCell ref="GOF589819:GOF589820"/>
    <mergeCell ref="GOF655355:GOF655356"/>
    <mergeCell ref="GOF720891:GOF720892"/>
    <mergeCell ref="GOF786427:GOF786428"/>
    <mergeCell ref="GOF851963:GOF851964"/>
    <mergeCell ref="GOF917499:GOF917500"/>
    <mergeCell ref="GOF983035:GOF983036"/>
    <mergeCell ref="GOG4:GOG5"/>
    <mergeCell ref="GOG65531:GOG65532"/>
    <mergeCell ref="GOG131067:GOG131068"/>
    <mergeCell ref="GOG196603:GOG196604"/>
    <mergeCell ref="GOG262139:GOG262140"/>
    <mergeCell ref="GOG327675:GOG327676"/>
    <mergeCell ref="GOG393211:GOG393212"/>
    <mergeCell ref="GOG458747:GOG458748"/>
    <mergeCell ref="GOG524283:GOG524284"/>
    <mergeCell ref="GOG589819:GOG589820"/>
    <mergeCell ref="GOG655355:GOG655356"/>
    <mergeCell ref="GOG720891:GOG720892"/>
    <mergeCell ref="GOG786427:GOG786428"/>
    <mergeCell ref="GOG851963:GOG851964"/>
    <mergeCell ref="GOG917499:GOG917500"/>
    <mergeCell ref="GOG983035:GOG983036"/>
    <mergeCell ref="GOH3:GOH4"/>
    <mergeCell ref="GOH65530:GOH65531"/>
    <mergeCell ref="GOH131066:GOH131067"/>
    <mergeCell ref="GOH196602:GOH196603"/>
    <mergeCell ref="GOH262138:GOH262139"/>
    <mergeCell ref="GOH327674:GOH327675"/>
    <mergeCell ref="GOH393210:GOH393211"/>
    <mergeCell ref="GOH458746:GOH458747"/>
    <mergeCell ref="GOH524282:GOH524283"/>
    <mergeCell ref="GOH589818:GOH589819"/>
    <mergeCell ref="GOH655354:GOH655355"/>
    <mergeCell ref="GOH720890:GOH720891"/>
    <mergeCell ref="GOH786426:GOH786427"/>
    <mergeCell ref="GOH851962:GOH851963"/>
    <mergeCell ref="GOH917498:GOH917499"/>
    <mergeCell ref="GOH983034:GOH983035"/>
    <mergeCell ref="GXU7:GXU9"/>
    <mergeCell ref="GXU10:GXU13"/>
    <mergeCell ref="GXU15:GXU17"/>
    <mergeCell ref="GXU19:GXU29"/>
    <mergeCell ref="GXU65534:GXU65536"/>
    <mergeCell ref="GXU65537:GXU65540"/>
    <mergeCell ref="GXU65542:GXU65544"/>
    <mergeCell ref="GXU65546:GXU65556"/>
    <mergeCell ref="GXU131070:GXU131072"/>
    <mergeCell ref="GXU131073:GXU131076"/>
    <mergeCell ref="GXU131078:GXU131080"/>
    <mergeCell ref="GXU131082:GXU131092"/>
    <mergeCell ref="GXU196606:GXU196608"/>
    <mergeCell ref="GXU196609:GXU196612"/>
    <mergeCell ref="GXU196614:GXU196616"/>
    <mergeCell ref="GXU196618:GXU196628"/>
    <mergeCell ref="GXU262142:GXU262144"/>
    <mergeCell ref="GXU262145:GXU262148"/>
    <mergeCell ref="GXU262150:GXU262152"/>
    <mergeCell ref="GXU262154:GXU262164"/>
    <mergeCell ref="GXU327678:GXU327680"/>
    <mergeCell ref="GXU327681:GXU327684"/>
    <mergeCell ref="GXU327686:GXU327688"/>
    <mergeCell ref="GXU327690:GXU327700"/>
    <mergeCell ref="GXU393214:GXU393216"/>
    <mergeCell ref="GXU393217:GXU393220"/>
    <mergeCell ref="GXU393222:GXU393224"/>
    <mergeCell ref="GXU393226:GXU393236"/>
    <mergeCell ref="GXU458750:GXU458752"/>
    <mergeCell ref="GXU458753:GXU458756"/>
    <mergeCell ref="GXU458758:GXU458760"/>
    <mergeCell ref="GXU458762:GXU458772"/>
    <mergeCell ref="GXU524286:GXU524288"/>
    <mergeCell ref="GXU524289:GXU524292"/>
    <mergeCell ref="GXU524294:GXU524296"/>
    <mergeCell ref="GXU524298:GXU524308"/>
    <mergeCell ref="GXU589822:GXU589824"/>
    <mergeCell ref="GXU589825:GXU589828"/>
    <mergeCell ref="GXU589830:GXU589832"/>
    <mergeCell ref="GXU589834:GXU589844"/>
    <mergeCell ref="GXU655358:GXU655360"/>
    <mergeCell ref="GXU655361:GXU655364"/>
    <mergeCell ref="GXU655366:GXU655368"/>
    <mergeCell ref="GXU655370:GXU655380"/>
    <mergeCell ref="GXU720894:GXU720896"/>
    <mergeCell ref="GXU720897:GXU720900"/>
    <mergeCell ref="GXU720902:GXU720904"/>
    <mergeCell ref="GXU720906:GXU720916"/>
    <mergeCell ref="GXU786430:GXU786432"/>
    <mergeCell ref="GXU786433:GXU786436"/>
    <mergeCell ref="GXU786438:GXU786440"/>
    <mergeCell ref="GXU786442:GXU786452"/>
    <mergeCell ref="GXU851966:GXU851968"/>
    <mergeCell ref="GXU851969:GXU851972"/>
    <mergeCell ref="GXU851974:GXU851976"/>
    <mergeCell ref="GXU851978:GXU851988"/>
    <mergeCell ref="GXU917502:GXU917504"/>
    <mergeCell ref="GXU917505:GXU917508"/>
    <mergeCell ref="GXU917510:GXU917512"/>
    <mergeCell ref="GXU917514:GXU917524"/>
    <mergeCell ref="GXU983038:GXU983040"/>
    <mergeCell ref="GXU983041:GXU983044"/>
    <mergeCell ref="GXU983046:GXU983048"/>
    <mergeCell ref="GXU983050:GXU983060"/>
    <mergeCell ref="GXV7:GXV9"/>
    <mergeCell ref="GXV10:GXV13"/>
    <mergeCell ref="GXV15:GXV17"/>
    <mergeCell ref="GXV19:GXV29"/>
    <mergeCell ref="GXV65534:GXV65536"/>
    <mergeCell ref="GXV65537:GXV65540"/>
    <mergeCell ref="GXV65542:GXV65544"/>
    <mergeCell ref="GXV65546:GXV65556"/>
    <mergeCell ref="GXV131070:GXV131072"/>
    <mergeCell ref="GXV131073:GXV131076"/>
    <mergeCell ref="GXV131078:GXV131080"/>
    <mergeCell ref="GXV131082:GXV131092"/>
    <mergeCell ref="GXV196606:GXV196608"/>
    <mergeCell ref="GXV196609:GXV196612"/>
    <mergeCell ref="GXV196614:GXV196616"/>
    <mergeCell ref="GXV196618:GXV196628"/>
    <mergeCell ref="GXV262142:GXV262144"/>
    <mergeCell ref="GXV262145:GXV262148"/>
    <mergeCell ref="GXV262150:GXV262152"/>
    <mergeCell ref="GXV262154:GXV262164"/>
    <mergeCell ref="GXV327678:GXV327680"/>
    <mergeCell ref="GXV327681:GXV327684"/>
    <mergeCell ref="GXV327686:GXV327688"/>
    <mergeCell ref="GXV327690:GXV327700"/>
    <mergeCell ref="GXV393214:GXV393216"/>
    <mergeCell ref="GXV393217:GXV393220"/>
    <mergeCell ref="GXV393222:GXV393224"/>
    <mergeCell ref="GXV393226:GXV393236"/>
    <mergeCell ref="GXV458750:GXV458752"/>
    <mergeCell ref="GXV458753:GXV458756"/>
    <mergeCell ref="GXV458758:GXV458760"/>
    <mergeCell ref="GXV458762:GXV458772"/>
    <mergeCell ref="GXV524286:GXV524288"/>
    <mergeCell ref="GXV524289:GXV524292"/>
    <mergeCell ref="GXV524294:GXV524296"/>
    <mergeCell ref="GXV524298:GXV524308"/>
    <mergeCell ref="GXV589822:GXV589824"/>
    <mergeCell ref="GXV589825:GXV589828"/>
    <mergeCell ref="GXV589830:GXV589832"/>
    <mergeCell ref="GXV589834:GXV589844"/>
    <mergeCell ref="GXV655358:GXV655360"/>
    <mergeCell ref="GXV655361:GXV655364"/>
    <mergeCell ref="GXV655366:GXV655368"/>
    <mergeCell ref="GXV655370:GXV655380"/>
    <mergeCell ref="GXV720894:GXV720896"/>
    <mergeCell ref="GXV720897:GXV720900"/>
    <mergeCell ref="GXV720902:GXV720904"/>
    <mergeCell ref="GXV720906:GXV720916"/>
    <mergeCell ref="GXV786430:GXV786432"/>
    <mergeCell ref="GXV786433:GXV786436"/>
    <mergeCell ref="GXV786438:GXV786440"/>
    <mergeCell ref="GXV786442:GXV786452"/>
    <mergeCell ref="GXV851966:GXV851968"/>
    <mergeCell ref="GXV851969:GXV851972"/>
    <mergeCell ref="GXV851974:GXV851976"/>
    <mergeCell ref="GXV851978:GXV851988"/>
    <mergeCell ref="GXV917502:GXV917504"/>
    <mergeCell ref="GXV917505:GXV917508"/>
    <mergeCell ref="GXV917510:GXV917512"/>
    <mergeCell ref="GXV917514:GXV917524"/>
    <mergeCell ref="GXV983038:GXV983040"/>
    <mergeCell ref="GXV983041:GXV983044"/>
    <mergeCell ref="GXV983046:GXV983048"/>
    <mergeCell ref="GXV983050:GXV983060"/>
    <mergeCell ref="GXW4:GXW5"/>
    <mergeCell ref="GXW7:GXW9"/>
    <mergeCell ref="GXW10:GXW13"/>
    <mergeCell ref="GXW15:GXW17"/>
    <mergeCell ref="GXW19:GXW29"/>
    <mergeCell ref="GXW65531:GXW65532"/>
    <mergeCell ref="GXW65534:GXW65536"/>
    <mergeCell ref="GXW65537:GXW65540"/>
    <mergeCell ref="GXW65542:GXW65544"/>
    <mergeCell ref="GXW65546:GXW65556"/>
    <mergeCell ref="GXW131067:GXW131068"/>
    <mergeCell ref="GXW131070:GXW131072"/>
    <mergeCell ref="GXW131073:GXW131076"/>
    <mergeCell ref="GXW131078:GXW131080"/>
    <mergeCell ref="GXW131082:GXW131092"/>
    <mergeCell ref="GXW196603:GXW196604"/>
    <mergeCell ref="GXW196606:GXW196608"/>
    <mergeCell ref="GXW196609:GXW196612"/>
    <mergeCell ref="GXW196614:GXW196616"/>
    <mergeCell ref="GXW196618:GXW196628"/>
    <mergeCell ref="GXW262139:GXW262140"/>
    <mergeCell ref="GXW262142:GXW262144"/>
    <mergeCell ref="GXW262145:GXW262148"/>
    <mergeCell ref="GXW262150:GXW262152"/>
    <mergeCell ref="GXW262154:GXW262164"/>
    <mergeCell ref="GXW327675:GXW327676"/>
    <mergeCell ref="GXW327678:GXW327680"/>
    <mergeCell ref="GXW327681:GXW327684"/>
    <mergeCell ref="GXW327686:GXW327688"/>
    <mergeCell ref="GXW327690:GXW327700"/>
    <mergeCell ref="GXW393211:GXW393212"/>
    <mergeCell ref="GXW393214:GXW393216"/>
    <mergeCell ref="GXW393217:GXW393220"/>
    <mergeCell ref="GXW393222:GXW393224"/>
    <mergeCell ref="GXW393226:GXW393236"/>
    <mergeCell ref="GXW458747:GXW458748"/>
    <mergeCell ref="GXW458750:GXW458752"/>
    <mergeCell ref="GXW458753:GXW458756"/>
    <mergeCell ref="GXW458758:GXW458760"/>
    <mergeCell ref="GXW458762:GXW458772"/>
    <mergeCell ref="GXW524283:GXW524284"/>
    <mergeCell ref="GXW524286:GXW524288"/>
    <mergeCell ref="GXW524289:GXW524292"/>
    <mergeCell ref="GXW524294:GXW524296"/>
    <mergeCell ref="GXW524298:GXW524308"/>
    <mergeCell ref="GXW589819:GXW589820"/>
    <mergeCell ref="GXW589822:GXW589824"/>
    <mergeCell ref="GXW589825:GXW589828"/>
    <mergeCell ref="GXW589830:GXW589832"/>
    <mergeCell ref="GXW589834:GXW589844"/>
    <mergeCell ref="GXW655355:GXW655356"/>
    <mergeCell ref="GXW655358:GXW655360"/>
    <mergeCell ref="GXW655361:GXW655364"/>
    <mergeCell ref="GXW655366:GXW655368"/>
    <mergeCell ref="GXW655370:GXW655380"/>
    <mergeCell ref="GXW720891:GXW720892"/>
    <mergeCell ref="GXW720894:GXW720896"/>
    <mergeCell ref="GXW720897:GXW720900"/>
    <mergeCell ref="GXW720902:GXW720904"/>
    <mergeCell ref="GXW720906:GXW720916"/>
    <mergeCell ref="GXW786427:GXW786428"/>
    <mergeCell ref="GXW786430:GXW786432"/>
    <mergeCell ref="GXW786433:GXW786436"/>
    <mergeCell ref="GXW786438:GXW786440"/>
    <mergeCell ref="GXW786442:GXW786452"/>
    <mergeCell ref="GXW851963:GXW851964"/>
    <mergeCell ref="GXW851966:GXW851968"/>
    <mergeCell ref="GXW851969:GXW851972"/>
    <mergeCell ref="GXW851974:GXW851976"/>
    <mergeCell ref="GXW851978:GXW851988"/>
    <mergeCell ref="GXW917499:GXW917500"/>
    <mergeCell ref="GXW917502:GXW917504"/>
    <mergeCell ref="GXW917505:GXW917508"/>
    <mergeCell ref="GXW917510:GXW917512"/>
    <mergeCell ref="GXW917514:GXW917524"/>
    <mergeCell ref="GXW983035:GXW983036"/>
    <mergeCell ref="GXW983038:GXW983040"/>
    <mergeCell ref="GXW983041:GXW983044"/>
    <mergeCell ref="GXW983046:GXW983048"/>
    <mergeCell ref="GXW983050:GXW983060"/>
    <mergeCell ref="GXX4:GXX5"/>
    <mergeCell ref="GXX7:GXX9"/>
    <mergeCell ref="GXX10:GXX13"/>
    <mergeCell ref="GXX15:GXX17"/>
    <mergeCell ref="GXX19:GXX29"/>
    <mergeCell ref="GXX65531:GXX65532"/>
    <mergeCell ref="GXX65534:GXX65536"/>
    <mergeCell ref="GXX65537:GXX65540"/>
    <mergeCell ref="GXX65542:GXX65544"/>
    <mergeCell ref="GXX65546:GXX65556"/>
    <mergeCell ref="GXX131067:GXX131068"/>
    <mergeCell ref="GXX131070:GXX131072"/>
    <mergeCell ref="GXX131073:GXX131076"/>
    <mergeCell ref="GXX131078:GXX131080"/>
    <mergeCell ref="GXX131082:GXX131092"/>
    <mergeCell ref="GXX196603:GXX196604"/>
    <mergeCell ref="GXX196606:GXX196608"/>
    <mergeCell ref="GXX196609:GXX196612"/>
    <mergeCell ref="GXX196614:GXX196616"/>
    <mergeCell ref="GXX196618:GXX196628"/>
    <mergeCell ref="GXX262139:GXX262140"/>
    <mergeCell ref="GXX262142:GXX262144"/>
    <mergeCell ref="GXX262145:GXX262148"/>
    <mergeCell ref="GXX262150:GXX262152"/>
    <mergeCell ref="GXX262154:GXX262164"/>
    <mergeCell ref="GXX327675:GXX327676"/>
    <mergeCell ref="GXX327678:GXX327680"/>
    <mergeCell ref="GXX327681:GXX327684"/>
    <mergeCell ref="GXX327686:GXX327688"/>
    <mergeCell ref="GXX327690:GXX327700"/>
    <mergeCell ref="GXX393211:GXX393212"/>
    <mergeCell ref="GXX393214:GXX393216"/>
    <mergeCell ref="GXX393217:GXX393220"/>
    <mergeCell ref="GXX393222:GXX393224"/>
    <mergeCell ref="GXX393226:GXX393236"/>
    <mergeCell ref="GXX458747:GXX458748"/>
    <mergeCell ref="GXX458750:GXX458752"/>
    <mergeCell ref="GXX458753:GXX458756"/>
    <mergeCell ref="GXX458758:GXX458760"/>
    <mergeCell ref="GXX458762:GXX458772"/>
    <mergeCell ref="GXX524283:GXX524284"/>
    <mergeCell ref="GXX524286:GXX524288"/>
    <mergeCell ref="GXX524289:GXX524292"/>
    <mergeCell ref="GXX524294:GXX524296"/>
    <mergeCell ref="GXX524298:GXX524308"/>
    <mergeCell ref="GXX589819:GXX589820"/>
    <mergeCell ref="GXX589822:GXX589824"/>
    <mergeCell ref="GXX589825:GXX589828"/>
    <mergeCell ref="GXX589830:GXX589832"/>
    <mergeCell ref="GXX589834:GXX589844"/>
    <mergeCell ref="GXX655355:GXX655356"/>
    <mergeCell ref="GXX655358:GXX655360"/>
    <mergeCell ref="GXX655361:GXX655364"/>
    <mergeCell ref="GXX655366:GXX655368"/>
    <mergeCell ref="GXX655370:GXX655380"/>
    <mergeCell ref="GXX720891:GXX720892"/>
    <mergeCell ref="GXX720894:GXX720896"/>
    <mergeCell ref="GXX720897:GXX720900"/>
    <mergeCell ref="GXX720902:GXX720904"/>
    <mergeCell ref="GXX720906:GXX720916"/>
    <mergeCell ref="GXX786427:GXX786428"/>
    <mergeCell ref="GXX786430:GXX786432"/>
    <mergeCell ref="GXX786433:GXX786436"/>
    <mergeCell ref="GXX786438:GXX786440"/>
    <mergeCell ref="GXX786442:GXX786452"/>
    <mergeCell ref="GXX851963:GXX851964"/>
    <mergeCell ref="GXX851966:GXX851968"/>
    <mergeCell ref="GXX851969:GXX851972"/>
    <mergeCell ref="GXX851974:GXX851976"/>
    <mergeCell ref="GXX851978:GXX851988"/>
    <mergeCell ref="GXX917499:GXX917500"/>
    <mergeCell ref="GXX917502:GXX917504"/>
    <mergeCell ref="GXX917505:GXX917508"/>
    <mergeCell ref="GXX917510:GXX917512"/>
    <mergeCell ref="GXX917514:GXX917524"/>
    <mergeCell ref="GXX983035:GXX983036"/>
    <mergeCell ref="GXX983038:GXX983040"/>
    <mergeCell ref="GXX983041:GXX983044"/>
    <mergeCell ref="GXX983046:GXX983048"/>
    <mergeCell ref="GXX983050:GXX983060"/>
    <mergeCell ref="GXY7:GXY9"/>
    <mergeCell ref="GXY10:GXY13"/>
    <mergeCell ref="GXY15:GXY17"/>
    <mergeCell ref="GXY19:GXY29"/>
    <mergeCell ref="GXY65534:GXY65536"/>
    <mergeCell ref="GXY65537:GXY65540"/>
    <mergeCell ref="GXY65542:GXY65544"/>
    <mergeCell ref="GXY65546:GXY65556"/>
    <mergeCell ref="GXY131070:GXY131072"/>
    <mergeCell ref="GXY131073:GXY131076"/>
    <mergeCell ref="GXY131078:GXY131080"/>
    <mergeCell ref="GXY131082:GXY131092"/>
    <mergeCell ref="GXY196606:GXY196608"/>
    <mergeCell ref="GXY196609:GXY196612"/>
    <mergeCell ref="GXY196614:GXY196616"/>
    <mergeCell ref="GXY196618:GXY196628"/>
    <mergeCell ref="GXY262142:GXY262144"/>
    <mergeCell ref="GXY262145:GXY262148"/>
    <mergeCell ref="GXY262150:GXY262152"/>
    <mergeCell ref="GXY262154:GXY262164"/>
    <mergeCell ref="GXY327678:GXY327680"/>
    <mergeCell ref="GXY327681:GXY327684"/>
    <mergeCell ref="GXY327686:GXY327688"/>
    <mergeCell ref="GXY327690:GXY327700"/>
    <mergeCell ref="GXY393214:GXY393216"/>
    <mergeCell ref="GXY393217:GXY393220"/>
    <mergeCell ref="GXY393222:GXY393224"/>
    <mergeCell ref="GXY393226:GXY393236"/>
    <mergeCell ref="GXY458750:GXY458752"/>
    <mergeCell ref="GXY458753:GXY458756"/>
    <mergeCell ref="GXY458758:GXY458760"/>
    <mergeCell ref="GXY458762:GXY458772"/>
    <mergeCell ref="GXY524286:GXY524288"/>
    <mergeCell ref="GXY524289:GXY524292"/>
    <mergeCell ref="GXY524294:GXY524296"/>
    <mergeCell ref="GXY524298:GXY524308"/>
    <mergeCell ref="GXY589822:GXY589824"/>
    <mergeCell ref="GXY589825:GXY589828"/>
    <mergeCell ref="GXY589830:GXY589832"/>
    <mergeCell ref="GXY589834:GXY589844"/>
    <mergeCell ref="GXY655358:GXY655360"/>
    <mergeCell ref="GXY655361:GXY655364"/>
    <mergeCell ref="GXY655366:GXY655368"/>
    <mergeCell ref="GXY655370:GXY655380"/>
    <mergeCell ref="GXY720894:GXY720896"/>
    <mergeCell ref="GXY720897:GXY720900"/>
    <mergeCell ref="GXY720902:GXY720904"/>
    <mergeCell ref="GXY720906:GXY720916"/>
    <mergeCell ref="GXY786430:GXY786432"/>
    <mergeCell ref="GXY786433:GXY786436"/>
    <mergeCell ref="GXY786438:GXY786440"/>
    <mergeCell ref="GXY786442:GXY786452"/>
    <mergeCell ref="GXY851966:GXY851968"/>
    <mergeCell ref="GXY851969:GXY851972"/>
    <mergeCell ref="GXY851974:GXY851976"/>
    <mergeCell ref="GXY851978:GXY851988"/>
    <mergeCell ref="GXY917502:GXY917504"/>
    <mergeCell ref="GXY917505:GXY917508"/>
    <mergeCell ref="GXY917510:GXY917512"/>
    <mergeCell ref="GXY917514:GXY917524"/>
    <mergeCell ref="GXY983038:GXY983040"/>
    <mergeCell ref="GXY983041:GXY983044"/>
    <mergeCell ref="GXY983046:GXY983048"/>
    <mergeCell ref="GXY983050:GXY983060"/>
    <mergeCell ref="GYA4:GYA5"/>
    <mergeCell ref="GYA65531:GYA65532"/>
    <mergeCell ref="GYA131067:GYA131068"/>
    <mergeCell ref="GYA196603:GYA196604"/>
    <mergeCell ref="GYA262139:GYA262140"/>
    <mergeCell ref="GYA327675:GYA327676"/>
    <mergeCell ref="GYA393211:GYA393212"/>
    <mergeCell ref="GYA458747:GYA458748"/>
    <mergeCell ref="GYA524283:GYA524284"/>
    <mergeCell ref="GYA589819:GYA589820"/>
    <mergeCell ref="GYA655355:GYA655356"/>
    <mergeCell ref="GYA720891:GYA720892"/>
    <mergeCell ref="GYA786427:GYA786428"/>
    <mergeCell ref="GYA851963:GYA851964"/>
    <mergeCell ref="GYA917499:GYA917500"/>
    <mergeCell ref="GYA983035:GYA983036"/>
    <mergeCell ref="GYB4:GYB5"/>
    <mergeCell ref="GYB65531:GYB65532"/>
    <mergeCell ref="GYB131067:GYB131068"/>
    <mergeCell ref="GYB196603:GYB196604"/>
    <mergeCell ref="GYB262139:GYB262140"/>
    <mergeCell ref="GYB327675:GYB327676"/>
    <mergeCell ref="GYB393211:GYB393212"/>
    <mergeCell ref="GYB458747:GYB458748"/>
    <mergeCell ref="GYB524283:GYB524284"/>
    <mergeCell ref="GYB589819:GYB589820"/>
    <mergeCell ref="GYB655355:GYB655356"/>
    <mergeCell ref="GYB720891:GYB720892"/>
    <mergeCell ref="GYB786427:GYB786428"/>
    <mergeCell ref="GYB851963:GYB851964"/>
    <mergeCell ref="GYB917499:GYB917500"/>
    <mergeCell ref="GYB983035:GYB983036"/>
    <mergeCell ref="GYC4:GYC5"/>
    <mergeCell ref="GYC65531:GYC65532"/>
    <mergeCell ref="GYC131067:GYC131068"/>
    <mergeCell ref="GYC196603:GYC196604"/>
    <mergeCell ref="GYC262139:GYC262140"/>
    <mergeCell ref="GYC327675:GYC327676"/>
    <mergeCell ref="GYC393211:GYC393212"/>
    <mergeCell ref="GYC458747:GYC458748"/>
    <mergeCell ref="GYC524283:GYC524284"/>
    <mergeCell ref="GYC589819:GYC589820"/>
    <mergeCell ref="GYC655355:GYC655356"/>
    <mergeCell ref="GYC720891:GYC720892"/>
    <mergeCell ref="GYC786427:GYC786428"/>
    <mergeCell ref="GYC851963:GYC851964"/>
    <mergeCell ref="GYC917499:GYC917500"/>
    <mergeCell ref="GYC983035:GYC983036"/>
    <mergeCell ref="GYD3:GYD4"/>
    <mergeCell ref="GYD65530:GYD65531"/>
    <mergeCell ref="GYD131066:GYD131067"/>
    <mergeCell ref="GYD196602:GYD196603"/>
    <mergeCell ref="GYD262138:GYD262139"/>
    <mergeCell ref="GYD327674:GYD327675"/>
    <mergeCell ref="GYD393210:GYD393211"/>
    <mergeCell ref="GYD458746:GYD458747"/>
    <mergeCell ref="GYD524282:GYD524283"/>
    <mergeCell ref="GYD589818:GYD589819"/>
    <mergeCell ref="GYD655354:GYD655355"/>
    <mergeCell ref="GYD720890:GYD720891"/>
    <mergeCell ref="GYD786426:GYD786427"/>
    <mergeCell ref="GYD851962:GYD851963"/>
    <mergeCell ref="GYD917498:GYD917499"/>
    <mergeCell ref="GYD983034:GYD983035"/>
    <mergeCell ref="HHQ7:HHQ9"/>
    <mergeCell ref="HHQ10:HHQ13"/>
    <mergeCell ref="HHQ15:HHQ17"/>
    <mergeCell ref="HHQ19:HHQ29"/>
    <mergeCell ref="HHQ65534:HHQ65536"/>
    <mergeCell ref="HHQ65537:HHQ65540"/>
    <mergeCell ref="HHQ65542:HHQ65544"/>
    <mergeCell ref="HHQ65546:HHQ65556"/>
    <mergeCell ref="HHQ131070:HHQ131072"/>
    <mergeCell ref="HHQ131073:HHQ131076"/>
    <mergeCell ref="HHQ131078:HHQ131080"/>
    <mergeCell ref="HHQ131082:HHQ131092"/>
    <mergeCell ref="HHQ196606:HHQ196608"/>
    <mergeCell ref="HHQ196609:HHQ196612"/>
    <mergeCell ref="HHQ196614:HHQ196616"/>
    <mergeCell ref="HHQ196618:HHQ196628"/>
    <mergeCell ref="HHQ262142:HHQ262144"/>
    <mergeCell ref="HHQ262145:HHQ262148"/>
    <mergeCell ref="HHQ262150:HHQ262152"/>
    <mergeCell ref="HHQ262154:HHQ262164"/>
    <mergeCell ref="HHQ327678:HHQ327680"/>
    <mergeCell ref="HHQ327681:HHQ327684"/>
    <mergeCell ref="HHQ327686:HHQ327688"/>
    <mergeCell ref="HHQ327690:HHQ327700"/>
    <mergeCell ref="HHQ393214:HHQ393216"/>
    <mergeCell ref="HHQ393217:HHQ393220"/>
    <mergeCell ref="HHQ393222:HHQ393224"/>
    <mergeCell ref="HHQ393226:HHQ393236"/>
    <mergeCell ref="HHQ458750:HHQ458752"/>
    <mergeCell ref="HHQ458753:HHQ458756"/>
    <mergeCell ref="HHQ458758:HHQ458760"/>
    <mergeCell ref="HHQ458762:HHQ458772"/>
    <mergeCell ref="HHQ524286:HHQ524288"/>
    <mergeCell ref="HHQ524289:HHQ524292"/>
    <mergeCell ref="HHQ524294:HHQ524296"/>
    <mergeCell ref="HHQ524298:HHQ524308"/>
    <mergeCell ref="HHQ589822:HHQ589824"/>
    <mergeCell ref="HHQ589825:HHQ589828"/>
    <mergeCell ref="HHQ589830:HHQ589832"/>
    <mergeCell ref="HHQ589834:HHQ589844"/>
    <mergeCell ref="HHQ655358:HHQ655360"/>
    <mergeCell ref="HHQ655361:HHQ655364"/>
    <mergeCell ref="HHQ655366:HHQ655368"/>
    <mergeCell ref="HHQ655370:HHQ655380"/>
    <mergeCell ref="HHQ720894:HHQ720896"/>
    <mergeCell ref="HHQ720897:HHQ720900"/>
    <mergeCell ref="HHQ720902:HHQ720904"/>
    <mergeCell ref="HHQ720906:HHQ720916"/>
    <mergeCell ref="HHQ786430:HHQ786432"/>
    <mergeCell ref="HHQ786433:HHQ786436"/>
    <mergeCell ref="HHQ786438:HHQ786440"/>
    <mergeCell ref="HHQ786442:HHQ786452"/>
    <mergeCell ref="HHQ851966:HHQ851968"/>
    <mergeCell ref="HHQ851969:HHQ851972"/>
    <mergeCell ref="HHQ851974:HHQ851976"/>
    <mergeCell ref="HHQ851978:HHQ851988"/>
    <mergeCell ref="HHQ917502:HHQ917504"/>
    <mergeCell ref="HHQ917505:HHQ917508"/>
    <mergeCell ref="HHQ917510:HHQ917512"/>
    <mergeCell ref="HHQ917514:HHQ917524"/>
    <mergeCell ref="HHQ983038:HHQ983040"/>
    <mergeCell ref="HHQ983041:HHQ983044"/>
    <mergeCell ref="HHQ983046:HHQ983048"/>
    <mergeCell ref="HHQ983050:HHQ983060"/>
    <mergeCell ref="HHR7:HHR9"/>
    <mergeCell ref="HHR10:HHR13"/>
    <mergeCell ref="HHR15:HHR17"/>
    <mergeCell ref="HHR19:HHR29"/>
    <mergeCell ref="HHR65534:HHR65536"/>
    <mergeCell ref="HHR65537:HHR65540"/>
    <mergeCell ref="HHR65542:HHR65544"/>
    <mergeCell ref="HHR65546:HHR65556"/>
    <mergeCell ref="HHR131070:HHR131072"/>
    <mergeCell ref="HHR131073:HHR131076"/>
    <mergeCell ref="HHR131078:HHR131080"/>
    <mergeCell ref="HHR131082:HHR131092"/>
    <mergeCell ref="HHR196606:HHR196608"/>
    <mergeCell ref="HHR196609:HHR196612"/>
    <mergeCell ref="HHR196614:HHR196616"/>
    <mergeCell ref="HHR196618:HHR196628"/>
    <mergeCell ref="HHR262142:HHR262144"/>
    <mergeCell ref="HHR262145:HHR262148"/>
    <mergeCell ref="HHR262150:HHR262152"/>
    <mergeCell ref="HHR262154:HHR262164"/>
    <mergeCell ref="HHR327678:HHR327680"/>
    <mergeCell ref="HHR327681:HHR327684"/>
    <mergeCell ref="HHR327686:HHR327688"/>
    <mergeCell ref="HHR327690:HHR327700"/>
    <mergeCell ref="HHR393214:HHR393216"/>
    <mergeCell ref="HHR393217:HHR393220"/>
    <mergeCell ref="HHR393222:HHR393224"/>
    <mergeCell ref="HHR393226:HHR393236"/>
    <mergeCell ref="HHR458750:HHR458752"/>
    <mergeCell ref="HHR458753:HHR458756"/>
    <mergeCell ref="HHR458758:HHR458760"/>
    <mergeCell ref="HHR458762:HHR458772"/>
    <mergeCell ref="HHR524286:HHR524288"/>
    <mergeCell ref="HHR524289:HHR524292"/>
    <mergeCell ref="HHR524294:HHR524296"/>
    <mergeCell ref="HHR524298:HHR524308"/>
    <mergeCell ref="HHR589822:HHR589824"/>
    <mergeCell ref="HHR589825:HHR589828"/>
    <mergeCell ref="HHR589830:HHR589832"/>
    <mergeCell ref="HHR589834:HHR589844"/>
    <mergeCell ref="HHR655358:HHR655360"/>
    <mergeCell ref="HHR655361:HHR655364"/>
    <mergeCell ref="HHR655366:HHR655368"/>
    <mergeCell ref="HHR655370:HHR655380"/>
    <mergeCell ref="HHR720894:HHR720896"/>
    <mergeCell ref="HHR720897:HHR720900"/>
    <mergeCell ref="HHR720902:HHR720904"/>
    <mergeCell ref="HHR720906:HHR720916"/>
    <mergeCell ref="HHR786430:HHR786432"/>
    <mergeCell ref="HHR786433:HHR786436"/>
    <mergeCell ref="HHR786438:HHR786440"/>
    <mergeCell ref="HHR786442:HHR786452"/>
    <mergeCell ref="HHR851966:HHR851968"/>
    <mergeCell ref="HHR851969:HHR851972"/>
    <mergeCell ref="HHR851974:HHR851976"/>
    <mergeCell ref="HHR851978:HHR851988"/>
    <mergeCell ref="HHR917502:HHR917504"/>
    <mergeCell ref="HHR917505:HHR917508"/>
    <mergeCell ref="HHR917510:HHR917512"/>
    <mergeCell ref="HHR917514:HHR917524"/>
    <mergeCell ref="HHR983038:HHR983040"/>
    <mergeCell ref="HHR983041:HHR983044"/>
    <mergeCell ref="HHR983046:HHR983048"/>
    <mergeCell ref="HHR983050:HHR983060"/>
    <mergeCell ref="HHS4:HHS5"/>
    <mergeCell ref="HHS7:HHS9"/>
    <mergeCell ref="HHS10:HHS13"/>
    <mergeCell ref="HHS15:HHS17"/>
    <mergeCell ref="HHS19:HHS29"/>
    <mergeCell ref="HHS65531:HHS65532"/>
    <mergeCell ref="HHS65534:HHS65536"/>
    <mergeCell ref="HHS65537:HHS65540"/>
    <mergeCell ref="HHS65542:HHS65544"/>
    <mergeCell ref="HHS65546:HHS65556"/>
    <mergeCell ref="HHS131067:HHS131068"/>
    <mergeCell ref="HHS131070:HHS131072"/>
    <mergeCell ref="HHS131073:HHS131076"/>
    <mergeCell ref="HHS131078:HHS131080"/>
    <mergeCell ref="HHS131082:HHS131092"/>
    <mergeCell ref="HHS196603:HHS196604"/>
    <mergeCell ref="HHS196606:HHS196608"/>
    <mergeCell ref="HHS196609:HHS196612"/>
    <mergeCell ref="HHS196614:HHS196616"/>
    <mergeCell ref="HHS196618:HHS196628"/>
    <mergeCell ref="HHS262139:HHS262140"/>
    <mergeCell ref="HHS262142:HHS262144"/>
    <mergeCell ref="HHS262145:HHS262148"/>
    <mergeCell ref="HHS262150:HHS262152"/>
    <mergeCell ref="HHS262154:HHS262164"/>
    <mergeCell ref="HHS327675:HHS327676"/>
    <mergeCell ref="HHS327678:HHS327680"/>
    <mergeCell ref="HHS327681:HHS327684"/>
    <mergeCell ref="HHS327686:HHS327688"/>
    <mergeCell ref="HHS327690:HHS327700"/>
    <mergeCell ref="HHS393211:HHS393212"/>
    <mergeCell ref="HHS393214:HHS393216"/>
    <mergeCell ref="HHS393217:HHS393220"/>
    <mergeCell ref="HHS393222:HHS393224"/>
    <mergeCell ref="HHS393226:HHS393236"/>
    <mergeCell ref="HHS458747:HHS458748"/>
    <mergeCell ref="HHS458750:HHS458752"/>
    <mergeCell ref="HHS458753:HHS458756"/>
    <mergeCell ref="HHS458758:HHS458760"/>
    <mergeCell ref="HHS458762:HHS458772"/>
    <mergeCell ref="HHS524283:HHS524284"/>
    <mergeCell ref="HHS524286:HHS524288"/>
    <mergeCell ref="HHS524289:HHS524292"/>
    <mergeCell ref="HHS524294:HHS524296"/>
    <mergeCell ref="HHS524298:HHS524308"/>
    <mergeCell ref="HHS589819:HHS589820"/>
    <mergeCell ref="HHS589822:HHS589824"/>
    <mergeCell ref="HHS589825:HHS589828"/>
    <mergeCell ref="HHS589830:HHS589832"/>
    <mergeCell ref="HHS589834:HHS589844"/>
    <mergeCell ref="HHS655355:HHS655356"/>
    <mergeCell ref="HHS655358:HHS655360"/>
    <mergeCell ref="HHS655361:HHS655364"/>
    <mergeCell ref="HHS655366:HHS655368"/>
    <mergeCell ref="HHS655370:HHS655380"/>
    <mergeCell ref="HHS720891:HHS720892"/>
    <mergeCell ref="HHS720894:HHS720896"/>
    <mergeCell ref="HHS720897:HHS720900"/>
    <mergeCell ref="HHS720902:HHS720904"/>
    <mergeCell ref="HHS720906:HHS720916"/>
    <mergeCell ref="HHS786427:HHS786428"/>
    <mergeCell ref="HHS786430:HHS786432"/>
    <mergeCell ref="HHS786433:HHS786436"/>
    <mergeCell ref="HHS786438:HHS786440"/>
    <mergeCell ref="HHS786442:HHS786452"/>
    <mergeCell ref="HHS851963:HHS851964"/>
    <mergeCell ref="HHS851966:HHS851968"/>
    <mergeCell ref="HHS851969:HHS851972"/>
    <mergeCell ref="HHS851974:HHS851976"/>
    <mergeCell ref="HHS851978:HHS851988"/>
    <mergeCell ref="HHS917499:HHS917500"/>
    <mergeCell ref="HHS917502:HHS917504"/>
    <mergeCell ref="HHS917505:HHS917508"/>
    <mergeCell ref="HHS917510:HHS917512"/>
    <mergeCell ref="HHS917514:HHS917524"/>
    <mergeCell ref="HHS983035:HHS983036"/>
    <mergeCell ref="HHS983038:HHS983040"/>
    <mergeCell ref="HHS983041:HHS983044"/>
    <mergeCell ref="HHS983046:HHS983048"/>
    <mergeCell ref="HHS983050:HHS983060"/>
    <mergeCell ref="HHT4:HHT5"/>
    <mergeCell ref="HHT7:HHT9"/>
    <mergeCell ref="HHT10:HHT13"/>
    <mergeCell ref="HHT15:HHT17"/>
    <mergeCell ref="HHT19:HHT29"/>
    <mergeCell ref="HHT65531:HHT65532"/>
    <mergeCell ref="HHT65534:HHT65536"/>
    <mergeCell ref="HHT65537:HHT65540"/>
    <mergeCell ref="HHT65542:HHT65544"/>
    <mergeCell ref="HHT65546:HHT65556"/>
    <mergeCell ref="HHT131067:HHT131068"/>
    <mergeCell ref="HHT131070:HHT131072"/>
    <mergeCell ref="HHT131073:HHT131076"/>
    <mergeCell ref="HHT131078:HHT131080"/>
    <mergeCell ref="HHT131082:HHT131092"/>
    <mergeCell ref="HHT196603:HHT196604"/>
    <mergeCell ref="HHT196606:HHT196608"/>
    <mergeCell ref="HHT196609:HHT196612"/>
    <mergeCell ref="HHT196614:HHT196616"/>
    <mergeCell ref="HHT196618:HHT196628"/>
    <mergeCell ref="HHT262139:HHT262140"/>
    <mergeCell ref="HHT262142:HHT262144"/>
    <mergeCell ref="HHT262145:HHT262148"/>
    <mergeCell ref="HHT262150:HHT262152"/>
    <mergeCell ref="HHT262154:HHT262164"/>
    <mergeCell ref="HHT327675:HHT327676"/>
    <mergeCell ref="HHT327678:HHT327680"/>
    <mergeCell ref="HHT327681:HHT327684"/>
    <mergeCell ref="HHT327686:HHT327688"/>
    <mergeCell ref="HHT327690:HHT327700"/>
    <mergeCell ref="HHT393211:HHT393212"/>
    <mergeCell ref="HHT393214:HHT393216"/>
    <mergeCell ref="HHT393217:HHT393220"/>
    <mergeCell ref="HHT393222:HHT393224"/>
    <mergeCell ref="HHT393226:HHT393236"/>
    <mergeCell ref="HHT458747:HHT458748"/>
    <mergeCell ref="HHT458750:HHT458752"/>
    <mergeCell ref="HHT458753:HHT458756"/>
    <mergeCell ref="HHT458758:HHT458760"/>
    <mergeCell ref="HHT458762:HHT458772"/>
    <mergeCell ref="HHT524283:HHT524284"/>
    <mergeCell ref="HHT524286:HHT524288"/>
    <mergeCell ref="HHT524289:HHT524292"/>
    <mergeCell ref="HHT524294:HHT524296"/>
    <mergeCell ref="HHT524298:HHT524308"/>
    <mergeCell ref="HHT589819:HHT589820"/>
    <mergeCell ref="HHT589822:HHT589824"/>
    <mergeCell ref="HHT589825:HHT589828"/>
    <mergeCell ref="HHT589830:HHT589832"/>
    <mergeCell ref="HHT589834:HHT589844"/>
    <mergeCell ref="HHT655355:HHT655356"/>
    <mergeCell ref="HHT655358:HHT655360"/>
    <mergeCell ref="HHT655361:HHT655364"/>
    <mergeCell ref="HHT655366:HHT655368"/>
    <mergeCell ref="HHT655370:HHT655380"/>
    <mergeCell ref="HHT720891:HHT720892"/>
    <mergeCell ref="HHT720894:HHT720896"/>
    <mergeCell ref="HHT720897:HHT720900"/>
    <mergeCell ref="HHT720902:HHT720904"/>
    <mergeCell ref="HHT720906:HHT720916"/>
    <mergeCell ref="HHT786427:HHT786428"/>
    <mergeCell ref="HHT786430:HHT786432"/>
    <mergeCell ref="HHT786433:HHT786436"/>
    <mergeCell ref="HHT786438:HHT786440"/>
    <mergeCell ref="HHT786442:HHT786452"/>
    <mergeCell ref="HHT851963:HHT851964"/>
    <mergeCell ref="HHT851966:HHT851968"/>
    <mergeCell ref="HHT851969:HHT851972"/>
    <mergeCell ref="HHT851974:HHT851976"/>
    <mergeCell ref="HHT851978:HHT851988"/>
    <mergeCell ref="HHT917499:HHT917500"/>
    <mergeCell ref="HHT917502:HHT917504"/>
    <mergeCell ref="HHT917505:HHT917508"/>
    <mergeCell ref="HHT917510:HHT917512"/>
    <mergeCell ref="HHT917514:HHT917524"/>
    <mergeCell ref="HHT983035:HHT983036"/>
    <mergeCell ref="HHT983038:HHT983040"/>
    <mergeCell ref="HHT983041:HHT983044"/>
    <mergeCell ref="HHT983046:HHT983048"/>
    <mergeCell ref="HHT983050:HHT983060"/>
    <mergeCell ref="HHU7:HHU9"/>
    <mergeCell ref="HHU10:HHU13"/>
    <mergeCell ref="HHU15:HHU17"/>
    <mergeCell ref="HHU19:HHU29"/>
    <mergeCell ref="HHU65534:HHU65536"/>
    <mergeCell ref="HHU65537:HHU65540"/>
    <mergeCell ref="HHU65542:HHU65544"/>
    <mergeCell ref="HHU65546:HHU65556"/>
    <mergeCell ref="HHU131070:HHU131072"/>
    <mergeCell ref="HHU131073:HHU131076"/>
    <mergeCell ref="HHU131078:HHU131080"/>
    <mergeCell ref="HHU131082:HHU131092"/>
    <mergeCell ref="HHU196606:HHU196608"/>
    <mergeCell ref="HHU196609:HHU196612"/>
    <mergeCell ref="HHU196614:HHU196616"/>
    <mergeCell ref="HHU196618:HHU196628"/>
    <mergeCell ref="HHU262142:HHU262144"/>
    <mergeCell ref="HHU262145:HHU262148"/>
    <mergeCell ref="HHU262150:HHU262152"/>
    <mergeCell ref="HHU262154:HHU262164"/>
    <mergeCell ref="HHU327678:HHU327680"/>
    <mergeCell ref="HHU327681:HHU327684"/>
    <mergeCell ref="HHU327686:HHU327688"/>
    <mergeCell ref="HHU327690:HHU327700"/>
    <mergeCell ref="HHU393214:HHU393216"/>
    <mergeCell ref="HHU393217:HHU393220"/>
    <mergeCell ref="HHU393222:HHU393224"/>
    <mergeCell ref="HHU393226:HHU393236"/>
    <mergeCell ref="HHU458750:HHU458752"/>
    <mergeCell ref="HHU458753:HHU458756"/>
    <mergeCell ref="HHU458758:HHU458760"/>
    <mergeCell ref="HHU458762:HHU458772"/>
    <mergeCell ref="HHU524286:HHU524288"/>
    <mergeCell ref="HHU524289:HHU524292"/>
    <mergeCell ref="HHU524294:HHU524296"/>
    <mergeCell ref="HHU524298:HHU524308"/>
    <mergeCell ref="HHU589822:HHU589824"/>
    <mergeCell ref="HHU589825:HHU589828"/>
    <mergeCell ref="HHU589830:HHU589832"/>
    <mergeCell ref="HHU589834:HHU589844"/>
    <mergeCell ref="HHU655358:HHU655360"/>
    <mergeCell ref="HHU655361:HHU655364"/>
    <mergeCell ref="HHU655366:HHU655368"/>
    <mergeCell ref="HHU655370:HHU655380"/>
    <mergeCell ref="HHU720894:HHU720896"/>
    <mergeCell ref="HHU720897:HHU720900"/>
    <mergeCell ref="HHU720902:HHU720904"/>
    <mergeCell ref="HHU720906:HHU720916"/>
    <mergeCell ref="HHU786430:HHU786432"/>
    <mergeCell ref="HHU786433:HHU786436"/>
    <mergeCell ref="HHU786438:HHU786440"/>
    <mergeCell ref="HHU786442:HHU786452"/>
    <mergeCell ref="HHU851966:HHU851968"/>
    <mergeCell ref="HHU851969:HHU851972"/>
    <mergeCell ref="HHU851974:HHU851976"/>
    <mergeCell ref="HHU851978:HHU851988"/>
    <mergeCell ref="HHU917502:HHU917504"/>
    <mergeCell ref="HHU917505:HHU917508"/>
    <mergeCell ref="HHU917510:HHU917512"/>
    <mergeCell ref="HHU917514:HHU917524"/>
    <mergeCell ref="HHU983038:HHU983040"/>
    <mergeCell ref="HHU983041:HHU983044"/>
    <mergeCell ref="HHU983046:HHU983048"/>
    <mergeCell ref="HHU983050:HHU983060"/>
    <mergeCell ref="HHW4:HHW5"/>
    <mergeCell ref="HHW65531:HHW65532"/>
    <mergeCell ref="HHW131067:HHW131068"/>
    <mergeCell ref="HHW196603:HHW196604"/>
    <mergeCell ref="HHW262139:HHW262140"/>
    <mergeCell ref="HHW327675:HHW327676"/>
    <mergeCell ref="HHW393211:HHW393212"/>
    <mergeCell ref="HHW458747:HHW458748"/>
    <mergeCell ref="HHW524283:HHW524284"/>
    <mergeCell ref="HHW589819:HHW589820"/>
    <mergeCell ref="HHW655355:HHW655356"/>
    <mergeCell ref="HHW720891:HHW720892"/>
    <mergeCell ref="HHW786427:HHW786428"/>
    <mergeCell ref="HHW851963:HHW851964"/>
    <mergeCell ref="HHW917499:HHW917500"/>
    <mergeCell ref="HHW983035:HHW983036"/>
    <mergeCell ref="HHX4:HHX5"/>
    <mergeCell ref="HHX65531:HHX65532"/>
    <mergeCell ref="HHX131067:HHX131068"/>
    <mergeCell ref="HHX196603:HHX196604"/>
    <mergeCell ref="HHX262139:HHX262140"/>
    <mergeCell ref="HHX327675:HHX327676"/>
    <mergeCell ref="HHX393211:HHX393212"/>
    <mergeCell ref="HHX458747:HHX458748"/>
    <mergeCell ref="HHX524283:HHX524284"/>
    <mergeCell ref="HHX589819:HHX589820"/>
    <mergeCell ref="HHX655355:HHX655356"/>
    <mergeCell ref="HHX720891:HHX720892"/>
    <mergeCell ref="HHX786427:HHX786428"/>
    <mergeCell ref="HHX851963:HHX851964"/>
    <mergeCell ref="HHX917499:HHX917500"/>
    <mergeCell ref="HHX983035:HHX983036"/>
    <mergeCell ref="HHY4:HHY5"/>
    <mergeCell ref="HHY65531:HHY65532"/>
    <mergeCell ref="HHY131067:HHY131068"/>
    <mergeCell ref="HHY196603:HHY196604"/>
    <mergeCell ref="HHY262139:HHY262140"/>
    <mergeCell ref="HHY327675:HHY327676"/>
    <mergeCell ref="HHY393211:HHY393212"/>
    <mergeCell ref="HHY458747:HHY458748"/>
    <mergeCell ref="HHY524283:HHY524284"/>
    <mergeCell ref="HHY589819:HHY589820"/>
    <mergeCell ref="HHY655355:HHY655356"/>
    <mergeCell ref="HHY720891:HHY720892"/>
    <mergeCell ref="HHY786427:HHY786428"/>
    <mergeCell ref="HHY851963:HHY851964"/>
    <mergeCell ref="HHY917499:HHY917500"/>
    <mergeCell ref="HHY983035:HHY983036"/>
    <mergeCell ref="HHZ3:HHZ4"/>
    <mergeCell ref="HHZ65530:HHZ65531"/>
    <mergeCell ref="HHZ131066:HHZ131067"/>
    <mergeCell ref="HHZ196602:HHZ196603"/>
    <mergeCell ref="HHZ262138:HHZ262139"/>
    <mergeCell ref="HHZ327674:HHZ327675"/>
    <mergeCell ref="HHZ393210:HHZ393211"/>
    <mergeCell ref="HHZ458746:HHZ458747"/>
    <mergeCell ref="HHZ524282:HHZ524283"/>
    <mergeCell ref="HHZ589818:HHZ589819"/>
    <mergeCell ref="HHZ655354:HHZ655355"/>
    <mergeCell ref="HHZ720890:HHZ720891"/>
    <mergeCell ref="HHZ786426:HHZ786427"/>
    <mergeCell ref="HHZ851962:HHZ851963"/>
    <mergeCell ref="HHZ917498:HHZ917499"/>
    <mergeCell ref="HHZ983034:HHZ983035"/>
    <mergeCell ref="HRM7:HRM9"/>
    <mergeCell ref="HRM10:HRM13"/>
    <mergeCell ref="HRM15:HRM17"/>
    <mergeCell ref="HRM19:HRM29"/>
    <mergeCell ref="HRM65534:HRM65536"/>
    <mergeCell ref="HRM65537:HRM65540"/>
    <mergeCell ref="HRM65542:HRM65544"/>
    <mergeCell ref="HRM65546:HRM65556"/>
    <mergeCell ref="HRM131070:HRM131072"/>
    <mergeCell ref="HRM131073:HRM131076"/>
    <mergeCell ref="HRM131078:HRM131080"/>
    <mergeCell ref="HRM131082:HRM131092"/>
    <mergeCell ref="HRM196606:HRM196608"/>
    <mergeCell ref="HRM196609:HRM196612"/>
    <mergeCell ref="HRM196614:HRM196616"/>
    <mergeCell ref="HRM196618:HRM196628"/>
    <mergeCell ref="HRM262142:HRM262144"/>
    <mergeCell ref="HRM262145:HRM262148"/>
    <mergeCell ref="HRM262150:HRM262152"/>
    <mergeCell ref="HRM262154:HRM262164"/>
    <mergeCell ref="HRM327678:HRM327680"/>
    <mergeCell ref="HRM327681:HRM327684"/>
    <mergeCell ref="HRM327686:HRM327688"/>
    <mergeCell ref="HRM327690:HRM327700"/>
    <mergeCell ref="HRM393214:HRM393216"/>
    <mergeCell ref="HRM393217:HRM393220"/>
    <mergeCell ref="HRM393222:HRM393224"/>
    <mergeCell ref="HRM393226:HRM393236"/>
    <mergeCell ref="HRM458750:HRM458752"/>
    <mergeCell ref="HRM458753:HRM458756"/>
    <mergeCell ref="HRM458758:HRM458760"/>
    <mergeCell ref="HRM458762:HRM458772"/>
    <mergeCell ref="HRM524286:HRM524288"/>
    <mergeCell ref="HRM524289:HRM524292"/>
    <mergeCell ref="HRM524294:HRM524296"/>
    <mergeCell ref="HRM524298:HRM524308"/>
    <mergeCell ref="HRM589822:HRM589824"/>
    <mergeCell ref="HRM589825:HRM589828"/>
    <mergeCell ref="HRM589830:HRM589832"/>
    <mergeCell ref="HRM589834:HRM589844"/>
    <mergeCell ref="HRM655358:HRM655360"/>
    <mergeCell ref="HRM655361:HRM655364"/>
    <mergeCell ref="HRM655366:HRM655368"/>
    <mergeCell ref="HRM655370:HRM655380"/>
    <mergeCell ref="HRM720894:HRM720896"/>
    <mergeCell ref="HRM720897:HRM720900"/>
    <mergeCell ref="HRM720902:HRM720904"/>
    <mergeCell ref="HRM720906:HRM720916"/>
    <mergeCell ref="HRM786430:HRM786432"/>
    <mergeCell ref="HRM786433:HRM786436"/>
    <mergeCell ref="HRM786438:HRM786440"/>
    <mergeCell ref="HRM786442:HRM786452"/>
    <mergeCell ref="HRM851966:HRM851968"/>
    <mergeCell ref="HRM851969:HRM851972"/>
    <mergeCell ref="HRM851974:HRM851976"/>
    <mergeCell ref="HRM851978:HRM851988"/>
    <mergeCell ref="HRM917502:HRM917504"/>
    <mergeCell ref="HRM917505:HRM917508"/>
    <mergeCell ref="HRM917510:HRM917512"/>
    <mergeCell ref="HRM917514:HRM917524"/>
    <mergeCell ref="HRM983038:HRM983040"/>
    <mergeCell ref="HRM983041:HRM983044"/>
    <mergeCell ref="HRM983046:HRM983048"/>
    <mergeCell ref="HRM983050:HRM983060"/>
    <mergeCell ref="HRN7:HRN9"/>
    <mergeCell ref="HRN10:HRN13"/>
    <mergeCell ref="HRN15:HRN17"/>
    <mergeCell ref="HRN19:HRN29"/>
    <mergeCell ref="HRN65534:HRN65536"/>
    <mergeCell ref="HRN65537:HRN65540"/>
    <mergeCell ref="HRN65542:HRN65544"/>
    <mergeCell ref="HRN65546:HRN65556"/>
    <mergeCell ref="HRN131070:HRN131072"/>
    <mergeCell ref="HRN131073:HRN131076"/>
    <mergeCell ref="HRN131078:HRN131080"/>
    <mergeCell ref="HRN131082:HRN131092"/>
    <mergeCell ref="HRN196606:HRN196608"/>
    <mergeCell ref="HRN196609:HRN196612"/>
    <mergeCell ref="HRN196614:HRN196616"/>
    <mergeCell ref="HRN196618:HRN196628"/>
    <mergeCell ref="HRN262142:HRN262144"/>
    <mergeCell ref="HRN262145:HRN262148"/>
    <mergeCell ref="HRN262150:HRN262152"/>
    <mergeCell ref="HRN262154:HRN262164"/>
    <mergeCell ref="HRN327678:HRN327680"/>
    <mergeCell ref="HRN327681:HRN327684"/>
    <mergeCell ref="HRN327686:HRN327688"/>
    <mergeCell ref="HRN327690:HRN327700"/>
    <mergeCell ref="HRN393214:HRN393216"/>
    <mergeCell ref="HRN393217:HRN393220"/>
    <mergeCell ref="HRN393222:HRN393224"/>
    <mergeCell ref="HRN393226:HRN393236"/>
    <mergeCell ref="HRN458750:HRN458752"/>
    <mergeCell ref="HRN458753:HRN458756"/>
    <mergeCell ref="HRN458758:HRN458760"/>
    <mergeCell ref="HRN458762:HRN458772"/>
    <mergeCell ref="HRN524286:HRN524288"/>
    <mergeCell ref="HRN524289:HRN524292"/>
    <mergeCell ref="HRN524294:HRN524296"/>
    <mergeCell ref="HRN524298:HRN524308"/>
    <mergeCell ref="HRN589822:HRN589824"/>
    <mergeCell ref="HRN589825:HRN589828"/>
    <mergeCell ref="HRN589830:HRN589832"/>
    <mergeCell ref="HRN589834:HRN589844"/>
    <mergeCell ref="HRN655358:HRN655360"/>
    <mergeCell ref="HRN655361:HRN655364"/>
    <mergeCell ref="HRN655366:HRN655368"/>
    <mergeCell ref="HRN655370:HRN655380"/>
    <mergeCell ref="HRN720894:HRN720896"/>
    <mergeCell ref="HRN720897:HRN720900"/>
    <mergeCell ref="HRN720902:HRN720904"/>
    <mergeCell ref="HRN720906:HRN720916"/>
    <mergeCell ref="HRN786430:HRN786432"/>
    <mergeCell ref="HRN786433:HRN786436"/>
    <mergeCell ref="HRN786438:HRN786440"/>
    <mergeCell ref="HRN786442:HRN786452"/>
    <mergeCell ref="HRN851966:HRN851968"/>
    <mergeCell ref="HRN851969:HRN851972"/>
    <mergeCell ref="HRN851974:HRN851976"/>
    <mergeCell ref="HRN851978:HRN851988"/>
    <mergeCell ref="HRN917502:HRN917504"/>
    <mergeCell ref="HRN917505:HRN917508"/>
    <mergeCell ref="HRN917510:HRN917512"/>
    <mergeCell ref="HRN917514:HRN917524"/>
    <mergeCell ref="HRN983038:HRN983040"/>
    <mergeCell ref="HRN983041:HRN983044"/>
    <mergeCell ref="HRN983046:HRN983048"/>
    <mergeCell ref="HRN983050:HRN983060"/>
    <mergeCell ref="HRO4:HRO5"/>
    <mergeCell ref="HRO7:HRO9"/>
    <mergeCell ref="HRO10:HRO13"/>
    <mergeCell ref="HRO15:HRO17"/>
    <mergeCell ref="HRO19:HRO29"/>
    <mergeCell ref="HRO65531:HRO65532"/>
    <mergeCell ref="HRO65534:HRO65536"/>
    <mergeCell ref="HRO65537:HRO65540"/>
    <mergeCell ref="HRO65542:HRO65544"/>
    <mergeCell ref="HRO65546:HRO65556"/>
    <mergeCell ref="HRO131067:HRO131068"/>
    <mergeCell ref="HRO131070:HRO131072"/>
    <mergeCell ref="HRO131073:HRO131076"/>
    <mergeCell ref="HRO131078:HRO131080"/>
    <mergeCell ref="HRO131082:HRO131092"/>
    <mergeCell ref="HRO196603:HRO196604"/>
    <mergeCell ref="HRO196606:HRO196608"/>
    <mergeCell ref="HRO196609:HRO196612"/>
    <mergeCell ref="HRO196614:HRO196616"/>
    <mergeCell ref="HRO196618:HRO196628"/>
    <mergeCell ref="HRO262139:HRO262140"/>
    <mergeCell ref="HRO262142:HRO262144"/>
    <mergeCell ref="HRO262145:HRO262148"/>
    <mergeCell ref="HRO262150:HRO262152"/>
    <mergeCell ref="HRO262154:HRO262164"/>
    <mergeCell ref="HRO327675:HRO327676"/>
    <mergeCell ref="HRO327678:HRO327680"/>
    <mergeCell ref="HRO327681:HRO327684"/>
    <mergeCell ref="HRO327686:HRO327688"/>
    <mergeCell ref="HRO327690:HRO327700"/>
    <mergeCell ref="HRO393211:HRO393212"/>
    <mergeCell ref="HRO393214:HRO393216"/>
    <mergeCell ref="HRO393217:HRO393220"/>
    <mergeCell ref="HRO393222:HRO393224"/>
    <mergeCell ref="HRO393226:HRO393236"/>
    <mergeCell ref="HRO458747:HRO458748"/>
    <mergeCell ref="HRO458750:HRO458752"/>
    <mergeCell ref="HRO458753:HRO458756"/>
    <mergeCell ref="HRO458758:HRO458760"/>
    <mergeCell ref="HRO458762:HRO458772"/>
    <mergeCell ref="HRO524283:HRO524284"/>
    <mergeCell ref="HRO524286:HRO524288"/>
    <mergeCell ref="HRO524289:HRO524292"/>
    <mergeCell ref="HRO524294:HRO524296"/>
    <mergeCell ref="HRO524298:HRO524308"/>
    <mergeCell ref="HRO589819:HRO589820"/>
    <mergeCell ref="HRO589822:HRO589824"/>
    <mergeCell ref="HRO589825:HRO589828"/>
    <mergeCell ref="HRO589830:HRO589832"/>
    <mergeCell ref="HRO589834:HRO589844"/>
    <mergeCell ref="HRO655355:HRO655356"/>
    <mergeCell ref="HRO655358:HRO655360"/>
    <mergeCell ref="HRO655361:HRO655364"/>
    <mergeCell ref="HRO655366:HRO655368"/>
    <mergeCell ref="HRO655370:HRO655380"/>
    <mergeCell ref="HRO720891:HRO720892"/>
    <mergeCell ref="HRO720894:HRO720896"/>
    <mergeCell ref="HRO720897:HRO720900"/>
    <mergeCell ref="HRO720902:HRO720904"/>
    <mergeCell ref="HRO720906:HRO720916"/>
    <mergeCell ref="HRO786427:HRO786428"/>
    <mergeCell ref="HRO786430:HRO786432"/>
    <mergeCell ref="HRO786433:HRO786436"/>
    <mergeCell ref="HRO786438:HRO786440"/>
    <mergeCell ref="HRO786442:HRO786452"/>
    <mergeCell ref="HRO851963:HRO851964"/>
    <mergeCell ref="HRO851966:HRO851968"/>
    <mergeCell ref="HRO851969:HRO851972"/>
    <mergeCell ref="HRO851974:HRO851976"/>
    <mergeCell ref="HRO851978:HRO851988"/>
    <mergeCell ref="HRO917499:HRO917500"/>
    <mergeCell ref="HRO917502:HRO917504"/>
    <mergeCell ref="HRO917505:HRO917508"/>
    <mergeCell ref="HRO917510:HRO917512"/>
    <mergeCell ref="HRO917514:HRO917524"/>
    <mergeCell ref="HRO983035:HRO983036"/>
    <mergeCell ref="HRO983038:HRO983040"/>
    <mergeCell ref="HRO983041:HRO983044"/>
    <mergeCell ref="HRO983046:HRO983048"/>
    <mergeCell ref="HRO983050:HRO983060"/>
    <mergeCell ref="HRP4:HRP5"/>
    <mergeCell ref="HRP7:HRP9"/>
    <mergeCell ref="HRP10:HRP13"/>
    <mergeCell ref="HRP15:HRP17"/>
    <mergeCell ref="HRP19:HRP29"/>
    <mergeCell ref="HRP65531:HRP65532"/>
    <mergeCell ref="HRP65534:HRP65536"/>
    <mergeCell ref="HRP65537:HRP65540"/>
    <mergeCell ref="HRP65542:HRP65544"/>
    <mergeCell ref="HRP65546:HRP65556"/>
    <mergeCell ref="HRP131067:HRP131068"/>
    <mergeCell ref="HRP131070:HRP131072"/>
    <mergeCell ref="HRP131073:HRP131076"/>
    <mergeCell ref="HRP131078:HRP131080"/>
    <mergeCell ref="HRP131082:HRP131092"/>
    <mergeCell ref="HRP196603:HRP196604"/>
    <mergeCell ref="HRP196606:HRP196608"/>
    <mergeCell ref="HRP196609:HRP196612"/>
    <mergeCell ref="HRP196614:HRP196616"/>
    <mergeCell ref="HRP196618:HRP196628"/>
    <mergeCell ref="HRP262139:HRP262140"/>
    <mergeCell ref="HRP262142:HRP262144"/>
    <mergeCell ref="HRP262145:HRP262148"/>
    <mergeCell ref="HRP262150:HRP262152"/>
    <mergeCell ref="HRP262154:HRP262164"/>
    <mergeCell ref="HRP327675:HRP327676"/>
    <mergeCell ref="HRP327678:HRP327680"/>
    <mergeCell ref="HRP327681:HRP327684"/>
    <mergeCell ref="HRP327686:HRP327688"/>
    <mergeCell ref="HRP327690:HRP327700"/>
    <mergeCell ref="HRP393211:HRP393212"/>
    <mergeCell ref="HRP393214:HRP393216"/>
    <mergeCell ref="HRP393217:HRP393220"/>
    <mergeCell ref="HRP393222:HRP393224"/>
    <mergeCell ref="HRP393226:HRP393236"/>
    <mergeCell ref="HRP458747:HRP458748"/>
    <mergeCell ref="HRP458750:HRP458752"/>
    <mergeCell ref="HRP458753:HRP458756"/>
    <mergeCell ref="HRP458758:HRP458760"/>
    <mergeCell ref="HRP458762:HRP458772"/>
    <mergeCell ref="HRP524283:HRP524284"/>
    <mergeCell ref="HRP524286:HRP524288"/>
    <mergeCell ref="HRP524289:HRP524292"/>
    <mergeCell ref="HRP524294:HRP524296"/>
    <mergeCell ref="HRP524298:HRP524308"/>
    <mergeCell ref="HRP589819:HRP589820"/>
    <mergeCell ref="HRP589822:HRP589824"/>
    <mergeCell ref="HRP589825:HRP589828"/>
    <mergeCell ref="HRP589830:HRP589832"/>
    <mergeCell ref="HRP589834:HRP589844"/>
    <mergeCell ref="HRP655355:HRP655356"/>
    <mergeCell ref="HRP655358:HRP655360"/>
    <mergeCell ref="HRP655361:HRP655364"/>
    <mergeCell ref="HRP655366:HRP655368"/>
    <mergeCell ref="HRP655370:HRP655380"/>
    <mergeCell ref="HRP720891:HRP720892"/>
    <mergeCell ref="HRP720894:HRP720896"/>
    <mergeCell ref="HRP720897:HRP720900"/>
    <mergeCell ref="HRP720902:HRP720904"/>
    <mergeCell ref="HRP720906:HRP720916"/>
    <mergeCell ref="HRP786427:HRP786428"/>
    <mergeCell ref="HRP786430:HRP786432"/>
    <mergeCell ref="HRP786433:HRP786436"/>
    <mergeCell ref="HRP786438:HRP786440"/>
    <mergeCell ref="HRP786442:HRP786452"/>
    <mergeCell ref="HRP851963:HRP851964"/>
    <mergeCell ref="HRP851966:HRP851968"/>
    <mergeCell ref="HRP851969:HRP851972"/>
    <mergeCell ref="HRP851974:HRP851976"/>
    <mergeCell ref="HRP851978:HRP851988"/>
    <mergeCell ref="HRP917499:HRP917500"/>
    <mergeCell ref="HRP917502:HRP917504"/>
    <mergeCell ref="HRP917505:HRP917508"/>
    <mergeCell ref="HRP917510:HRP917512"/>
    <mergeCell ref="HRP917514:HRP917524"/>
    <mergeCell ref="HRP983035:HRP983036"/>
    <mergeCell ref="HRP983038:HRP983040"/>
    <mergeCell ref="HRP983041:HRP983044"/>
    <mergeCell ref="HRP983046:HRP983048"/>
    <mergeCell ref="HRP983050:HRP983060"/>
    <mergeCell ref="HRQ7:HRQ9"/>
    <mergeCell ref="HRQ10:HRQ13"/>
    <mergeCell ref="HRQ15:HRQ17"/>
    <mergeCell ref="HRQ19:HRQ29"/>
    <mergeCell ref="HRQ65534:HRQ65536"/>
    <mergeCell ref="HRQ65537:HRQ65540"/>
    <mergeCell ref="HRQ65542:HRQ65544"/>
    <mergeCell ref="HRQ65546:HRQ65556"/>
    <mergeCell ref="HRQ131070:HRQ131072"/>
    <mergeCell ref="HRQ131073:HRQ131076"/>
    <mergeCell ref="HRQ131078:HRQ131080"/>
    <mergeCell ref="HRQ131082:HRQ131092"/>
    <mergeCell ref="HRQ196606:HRQ196608"/>
    <mergeCell ref="HRQ196609:HRQ196612"/>
    <mergeCell ref="HRQ196614:HRQ196616"/>
    <mergeCell ref="HRQ196618:HRQ196628"/>
    <mergeCell ref="HRQ262142:HRQ262144"/>
    <mergeCell ref="HRQ262145:HRQ262148"/>
    <mergeCell ref="HRQ262150:HRQ262152"/>
    <mergeCell ref="HRQ262154:HRQ262164"/>
    <mergeCell ref="HRQ327678:HRQ327680"/>
    <mergeCell ref="HRQ327681:HRQ327684"/>
    <mergeCell ref="HRQ327686:HRQ327688"/>
    <mergeCell ref="HRQ327690:HRQ327700"/>
    <mergeCell ref="HRQ393214:HRQ393216"/>
    <mergeCell ref="HRQ393217:HRQ393220"/>
    <mergeCell ref="HRQ393222:HRQ393224"/>
    <mergeCell ref="HRQ393226:HRQ393236"/>
    <mergeCell ref="HRQ458750:HRQ458752"/>
    <mergeCell ref="HRQ458753:HRQ458756"/>
    <mergeCell ref="HRQ458758:HRQ458760"/>
    <mergeCell ref="HRQ458762:HRQ458772"/>
    <mergeCell ref="HRQ524286:HRQ524288"/>
    <mergeCell ref="HRQ524289:HRQ524292"/>
    <mergeCell ref="HRQ524294:HRQ524296"/>
    <mergeCell ref="HRQ524298:HRQ524308"/>
    <mergeCell ref="HRQ589822:HRQ589824"/>
    <mergeCell ref="HRQ589825:HRQ589828"/>
    <mergeCell ref="HRQ589830:HRQ589832"/>
    <mergeCell ref="HRQ589834:HRQ589844"/>
    <mergeCell ref="HRQ655358:HRQ655360"/>
    <mergeCell ref="HRQ655361:HRQ655364"/>
    <mergeCell ref="HRQ655366:HRQ655368"/>
    <mergeCell ref="HRQ655370:HRQ655380"/>
    <mergeCell ref="HRQ720894:HRQ720896"/>
    <mergeCell ref="HRQ720897:HRQ720900"/>
    <mergeCell ref="HRQ720902:HRQ720904"/>
    <mergeCell ref="HRQ720906:HRQ720916"/>
    <mergeCell ref="HRQ786430:HRQ786432"/>
    <mergeCell ref="HRQ786433:HRQ786436"/>
    <mergeCell ref="HRQ786438:HRQ786440"/>
    <mergeCell ref="HRQ786442:HRQ786452"/>
    <mergeCell ref="HRQ851966:HRQ851968"/>
    <mergeCell ref="HRQ851969:HRQ851972"/>
    <mergeCell ref="HRQ851974:HRQ851976"/>
    <mergeCell ref="HRQ851978:HRQ851988"/>
    <mergeCell ref="HRQ917502:HRQ917504"/>
    <mergeCell ref="HRQ917505:HRQ917508"/>
    <mergeCell ref="HRQ917510:HRQ917512"/>
    <mergeCell ref="HRQ917514:HRQ917524"/>
    <mergeCell ref="HRQ983038:HRQ983040"/>
    <mergeCell ref="HRQ983041:HRQ983044"/>
    <mergeCell ref="HRQ983046:HRQ983048"/>
    <mergeCell ref="HRQ983050:HRQ983060"/>
    <mergeCell ref="HRS4:HRS5"/>
    <mergeCell ref="HRS65531:HRS65532"/>
    <mergeCell ref="HRS131067:HRS131068"/>
    <mergeCell ref="HRS196603:HRS196604"/>
    <mergeCell ref="HRS262139:HRS262140"/>
    <mergeCell ref="HRS327675:HRS327676"/>
    <mergeCell ref="HRS393211:HRS393212"/>
    <mergeCell ref="HRS458747:HRS458748"/>
    <mergeCell ref="HRS524283:HRS524284"/>
    <mergeCell ref="HRS589819:HRS589820"/>
    <mergeCell ref="HRS655355:HRS655356"/>
    <mergeCell ref="HRS720891:HRS720892"/>
    <mergeCell ref="HRS786427:HRS786428"/>
    <mergeCell ref="HRS851963:HRS851964"/>
    <mergeCell ref="HRS917499:HRS917500"/>
    <mergeCell ref="HRS983035:HRS983036"/>
    <mergeCell ref="HRT4:HRT5"/>
    <mergeCell ref="HRT65531:HRT65532"/>
    <mergeCell ref="HRT131067:HRT131068"/>
    <mergeCell ref="HRT196603:HRT196604"/>
    <mergeCell ref="HRT262139:HRT262140"/>
    <mergeCell ref="HRT327675:HRT327676"/>
    <mergeCell ref="HRT393211:HRT393212"/>
    <mergeCell ref="HRT458747:HRT458748"/>
    <mergeCell ref="HRT524283:HRT524284"/>
    <mergeCell ref="HRT589819:HRT589820"/>
    <mergeCell ref="HRT655355:HRT655356"/>
    <mergeCell ref="HRT720891:HRT720892"/>
    <mergeCell ref="HRT786427:HRT786428"/>
    <mergeCell ref="HRT851963:HRT851964"/>
    <mergeCell ref="HRT917499:HRT917500"/>
    <mergeCell ref="HRT983035:HRT983036"/>
    <mergeCell ref="HRU4:HRU5"/>
    <mergeCell ref="HRU65531:HRU65532"/>
    <mergeCell ref="HRU131067:HRU131068"/>
    <mergeCell ref="HRU196603:HRU196604"/>
    <mergeCell ref="HRU262139:HRU262140"/>
    <mergeCell ref="HRU327675:HRU327676"/>
    <mergeCell ref="HRU393211:HRU393212"/>
    <mergeCell ref="HRU458747:HRU458748"/>
    <mergeCell ref="HRU524283:HRU524284"/>
    <mergeCell ref="HRU589819:HRU589820"/>
    <mergeCell ref="HRU655355:HRU655356"/>
    <mergeCell ref="HRU720891:HRU720892"/>
    <mergeCell ref="HRU786427:HRU786428"/>
    <mergeCell ref="HRU851963:HRU851964"/>
    <mergeCell ref="HRU917499:HRU917500"/>
    <mergeCell ref="HRU983035:HRU983036"/>
    <mergeCell ref="HRV3:HRV4"/>
    <mergeCell ref="HRV65530:HRV65531"/>
    <mergeCell ref="HRV131066:HRV131067"/>
    <mergeCell ref="HRV196602:HRV196603"/>
    <mergeCell ref="HRV262138:HRV262139"/>
    <mergeCell ref="HRV327674:HRV327675"/>
    <mergeCell ref="HRV393210:HRV393211"/>
    <mergeCell ref="HRV458746:HRV458747"/>
    <mergeCell ref="HRV524282:HRV524283"/>
    <mergeCell ref="HRV589818:HRV589819"/>
    <mergeCell ref="HRV655354:HRV655355"/>
    <mergeCell ref="HRV720890:HRV720891"/>
    <mergeCell ref="HRV786426:HRV786427"/>
    <mergeCell ref="HRV851962:HRV851963"/>
    <mergeCell ref="HRV917498:HRV917499"/>
    <mergeCell ref="HRV983034:HRV983035"/>
    <mergeCell ref="IBI7:IBI9"/>
    <mergeCell ref="IBI10:IBI13"/>
    <mergeCell ref="IBI15:IBI17"/>
    <mergeCell ref="IBI19:IBI29"/>
    <mergeCell ref="IBI65534:IBI65536"/>
    <mergeCell ref="IBI65537:IBI65540"/>
    <mergeCell ref="IBI65542:IBI65544"/>
    <mergeCell ref="IBI65546:IBI65556"/>
    <mergeCell ref="IBI131070:IBI131072"/>
    <mergeCell ref="IBI131073:IBI131076"/>
    <mergeCell ref="IBI131078:IBI131080"/>
    <mergeCell ref="IBI131082:IBI131092"/>
    <mergeCell ref="IBI196606:IBI196608"/>
    <mergeCell ref="IBI196609:IBI196612"/>
    <mergeCell ref="IBI196614:IBI196616"/>
    <mergeCell ref="IBI196618:IBI196628"/>
    <mergeCell ref="IBI262142:IBI262144"/>
    <mergeCell ref="IBI262145:IBI262148"/>
    <mergeCell ref="IBI262150:IBI262152"/>
    <mergeCell ref="IBI262154:IBI262164"/>
    <mergeCell ref="IBI327678:IBI327680"/>
    <mergeCell ref="IBI327681:IBI327684"/>
    <mergeCell ref="IBI327686:IBI327688"/>
    <mergeCell ref="IBI327690:IBI327700"/>
    <mergeCell ref="IBI393214:IBI393216"/>
    <mergeCell ref="IBI393217:IBI393220"/>
    <mergeCell ref="IBI393222:IBI393224"/>
    <mergeCell ref="IBI393226:IBI393236"/>
    <mergeCell ref="IBI458750:IBI458752"/>
    <mergeCell ref="IBI458753:IBI458756"/>
    <mergeCell ref="IBI458758:IBI458760"/>
    <mergeCell ref="IBI458762:IBI458772"/>
    <mergeCell ref="IBI524286:IBI524288"/>
    <mergeCell ref="IBI524289:IBI524292"/>
    <mergeCell ref="IBI524294:IBI524296"/>
    <mergeCell ref="IBI524298:IBI524308"/>
    <mergeCell ref="IBI589822:IBI589824"/>
    <mergeCell ref="IBI589825:IBI589828"/>
    <mergeCell ref="IBI589830:IBI589832"/>
    <mergeCell ref="IBI589834:IBI589844"/>
    <mergeCell ref="IBI655358:IBI655360"/>
    <mergeCell ref="IBI655361:IBI655364"/>
    <mergeCell ref="IBI655366:IBI655368"/>
    <mergeCell ref="IBI655370:IBI655380"/>
    <mergeCell ref="IBI720894:IBI720896"/>
    <mergeCell ref="IBI720897:IBI720900"/>
    <mergeCell ref="IBI720902:IBI720904"/>
    <mergeCell ref="IBI720906:IBI720916"/>
    <mergeCell ref="IBI786430:IBI786432"/>
    <mergeCell ref="IBI786433:IBI786436"/>
    <mergeCell ref="IBI786438:IBI786440"/>
    <mergeCell ref="IBI786442:IBI786452"/>
    <mergeCell ref="IBI851966:IBI851968"/>
    <mergeCell ref="IBI851969:IBI851972"/>
    <mergeCell ref="IBI851974:IBI851976"/>
    <mergeCell ref="IBI851978:IBI851988"/>
    <mergeCell ref="IBI917502:IBI917504"/>
    <mergeCell ref="IBI917505:IBI917508"/>
    <mergeCell ref="IBI917510:IBI917512"/>
    <mergeCell ref="IBI917514:IBI917524"/>
    <mergeCell ref="IBI983038:IBI983040"/>
    <mergeCell ref="IBI983041:IBI983044"/>
    <mergeCell ref="IBI983046:IBI983048"/>
    <mergeCell ref="IBI983050:IBI983060"/>
    <mergeCell ref="IBJ7:IBJ9"/>
    <mergeCell ref="IBJ10:IBJ13"/>
    <mergeCell ref="IBJ15:IBJ17"/>
    <mergeCell ref="IBJ19:IBJ29"/>
    <mergeCell ref="IBJ65534:IBJ65536"/>
    <mergeCell ref="IBJ65537:IBJ65540"/>
    <mergeCell ref="IBJ65542:IBJ65544"/>
    <mergeCell ref="IBJ65546:IBJ65556"/>
    <mergeCell ref="IBJ131070:IBJ131072"/>
    <mergeCell ref="IBJ131073:IBJ131076"/>
    <mergeCell ref="IBJ131078:IBJ131080"/>
    <mergeCell ref="IBJ131082:IBJ131092"/>
    <mergeCell ref="IBJ196606:IBJ196608"/>
    <mergeCell ref="IBJ196609:IBJ196612"/>
    <mergeCell ref="IBJ196614:IBJ196616"/>
    <mergeCell ref="IBJ196618:IBJ196628"/>
    <mergeCell ref="IBJ262142:IBJ262144"/>
    <mergeCell ref="IBJ262145:IBJ262148"/>
    <mergeCell ref="IBJ262150:IBJ262152"/>
    <mergeCell ref="IBJ262154:IBJ262164"/>
    <mergeCell ref="IBJ327678:IBJ327680"/>
    <mergeCell ref="IBJ327681:IBJ327684"/>
    <mergeCell ref="IBJ327686:IBJ327688"/>
    <mergeCell ref="IBJ327690:IBJ327700"/>
    <mergeCell ref="IBJ393214:IBJ393216"/>
    <mergeCell ref="IBJ393217:IBJ393220"/>
    <mergeCell ref="IBJ393222:IBJ393224"/>
    <mergeCell ref="IBJ393226:IBJ393236"/>
    <mergeCell ref="IBJ458750:IBJ458752"/>
    <mergeCell ref="IBJ458753:IBJ458756"/>
    <mergeCell ref="IBJ458758:IBJ458760"/>
    <mergeCell ref="IBJ458762:IBJ458772"/>
    <mergeCell ref="IBJ524286:IBJ524288"/>
    <mergeCell ref="IBJ524289:IBJ524292"/>
    <mergeCell ref="IBJ524294:IBJ524296"/>
    <mergeCell ref="IBJ524298:IBJ524308"/>
    <mergeCell ref="IBJ589822:IBJ589824"/>
    <mergeCell ref="IBJ589825:IBJ589828"/>
    <mergeCell ref="IBJ589830:IBJ589832"/>
    <mergeCell ref="IBJ589834:IBJ589844"/>
    <mergeCell ref="IBJ655358:IBJ655360"/>
    <mergeCell ref="IBJ655361:IBJ655364"/>
    <mergeCell ref="IBJ655366:IBJ655368"/>
    <mergeCell ref="IBJ655370:IBJ655380"/>
    <mergeCell ref="IBJ720894:IBJ720896"/>
    <mergeCell ref="IBJ720897:IBJ720900"/>
    <mergeCell ref="IBJ720902:IBJ720904"/>
    <mergeCell ref="IBJ720906:IBJ720916"/>
    <mergeCell ref="IBJ786430:IBJ786432"/>
    <mergeCell ref="IBJ786433:IBJ786436"/>
    <mergeCell ref="IBJ786438:IBJ786440"/>
    <mergeCell ref="IBJ786442:IBJ786452"/>
    <mergeCell ref="IBJ851966:IBJ851968"/>
    <mergeCell ref="IBJ851969:IBJ851972"/>
    <mergeCell ref="IBJ851974:IBJ851976"/>
    <mergeCell ref="IBJ851978:IBJ851988"/>
    <mergeCell ref="IBJ917502:IBJ917504"/>
    <mergeCell ref="IBJ917505:IBJ917508"/>
    <mergeCell ref="IBJ917510:IBJ917512"/>
    <mergeCell ref="IBJ917514:IBJ917524"/>
    <mergeCell ref="IBJ983038:IBJ983040"/>
    <mergeCell ref="IBJ983041:IBJ983044"/>
    <mergeCell ref="IBJ983046:IBJ983048"/>
    <mergeCell ref="IBJ983050:IBJ983060"/>
    <mergeCell ref="IBK4:IBK5"/>
    <mergeCell ref="IBK7:IBK9"/>
    <mergeCell ref="IBK10:IBK13"/>
    <mergeCell ref="IBK15:IBK17"/>
    <mergeCell ref="IBK19:IBK29"/>
    <mergeCell ref="IBK65531:IBK65532"/>
    <mergeCell ref="IBK65534:IBK65536"/>
    <mergeCell ref="IBK65537:IBK65540"/>
    <mergeCell ref="IBK65542:IBK65544"/>
    <mergeCell ref="IBK65546:IBK65556"/>
    <mergeCell ref="IBK131067:IBK131068"/>
    <mergeCell ref="IBK131070:IBK131072"/>
    <mergeCell ref="IBK131073:IBK131076"/>
    <mergeCell ref="IBK131078:IBK131080"/>
    <mergeCell ref="IBK131082:IBK131092"/>
    <mergeCell ref="IBK196603:IBK196604"/>
    <mergeCell ref="IBK196606:IBK196608"/>
    <mergeCell ref="IBK196609:IBK196612"/>
    <mergeCell ref="IBK196614:IBK196616"/>
    <mergeCell ref="IBK196618:IBK196628"/>
    <mergeCell ref="IBK262139:IBK262140"/>
    <mergeCell ref="IBK262142:IBK262144"/>
    <mergeCell ref="IBK262145:IBK262148"/>
    <mergeCell ref="IBK262150:IBK262152"/>
    <mergeCell ref="IBK262154:IBK262164"/>
    <mergeCell ref="IBK327675:IBK327676"/>
    <mergeCell ref="IBK327678:IBK327680"/>
    <mergeCell ref="IBK327681:IBK327684"/>
    <mergeCell ref="IBK327686:IBK327688"/>
    <mergeCell ref="IBK327690:IBK327700"/>
    <mergeCell ref="IBK393211:IBK393212"/>
    <mergeCell ref="IBK393214:IBK393216"/>
    <mergeCell ref="IBK393217:IBK393220"/>
    <mergeCell ref="IBK393222:IBK393224"/>
    <mergeCell ref="IBK393226:IBK393236"/>
    <mergeCell ref="IBK458747:IBK458748"/>
    <mergeCell ref="IBK458750:IBK458752"/>
    <mergeCell ref="IBK458753:IBK458756"/>
    <mergeCell ref="IBK458758:IBK458760"/>
    <mergeCell ref="IBK458762:IBK458772"/>
    <mergeCell ref="IBK524283:IBK524284"/>
    <mergeCell ref="IBK524286:IBK524288"/>
    <mergeCell ref="IBK524289:IBK524292"/>
    <mergeCell ref="IBK524294:IBK524296"/>
    <mergeCell ref="IBK524298:IBK524308"/>
    <mergeCell ref="IBK589819:IBK589820"/>
    <mergeCell ref="IBK589822:IBK589824"/>
    <mergeCell ref="IBK589825:IBK589828"/>
    <mergeCell ref="IBK589830:IBK589832"/>
    <mergeCell ref="IBK589834:IBK589844"/>
    <mergeCell ref="IBK655355:IBK655356"/>
    <mergeCell ref="IBK655358:IBK655360"/>
    <mergeCell ref="IBK655361:IBK655364"/>
    <mergeCell ref="IBK655366:IBK655368"/>
    <mergeCell ref="IBK655370:IBK655380"/>
    <mergeCell ref="IBK720891:IBK720892"/>
    <mergeCell ref="IBK720894:IBK720896"/>
    <mergeCell ref="IBK720897:IBK720900"/>
    <mergeCell ref="IBK720902:IBK720904"/>
    <mergeCell ref="IBK720906:IBK720916"/>
    <mergeCell ref="IBK786427:IBK786428"/>
    <mergeCell ref="IBK786430:IBK786432"/>
    <mergeCell ref="IBK786433:IBK786436"/>
    <mergeCell ref="IBK786438:IBK786440"/>
    <mergeCell ref="IBK786442:IBK786452"/>
    <mergeCell ref="IBK851963:IBK851964"/>
    <mergeCell ref="IBK851966:IBK851968"/>
    <mergeCell ref="IBK851969:IBK851972"/>
    <mergeCell ref="IBK851974:IBK851976"/>
    <mergeCell ref="IBK851978:IBK851988"/>
    <mergeCell ref="IBK917499:IBK917500"/>
    <mergeCell ref="IBK917502:IBK917504"/>
    <mergeCell ref="IBK917505:IBK917508"/>
    <mergeCell ref="IBK917510:IBK917512"/>
    <mergeCell ref="IBK917514:IBK917524"/>
    <mergeCell ref="IBK983035:IBK983036"/>
    <mergeCell ref="IBK983038:IBK983040"/>
    <mergeCell ref="IBK983041:IBK983044"/>
    <mergeCell ref="IBK983046:IBK983048"/>
    <mergeCell ref="IBK983050:IBK983060"/>
    <mergeCell ref="IBL4:IBL5"/>
    <mergeCell ref="IBL7:IBL9"/>
    <mergeCell ref="IBL10:IBL13"/>
    <mergeCell ref="IBL15:IBL17"/>
    <mergeCell ref="IBL19:IBL29"/>
    <mergeCell ref="IBL65531:IBL65532"/>
    <mergeCell ref="IBL65534:IBL65536"/>
    <mergeCell ref="IBL65537:IBL65540"/>
    <mergeCell ref="IBL65542:IBL65544"/>
    <mergeCell ref="IBL65546:IBL65556"/>
    <mergeCell ref="IBL131067:IBL131068"/>
    <mergeCell ref="IBL131070:IBL131072"/>
    <mergeCell ref="IBL131073:IBL131076"/>
    <mergeCell ref="IBL131078:IBL131080"/>
    <mergeCell ref="IBL131082:IBL131092"/>
    <mergeCell ref="IBL196603:IBL196604"/>
    <mergeCell ref="IBL196606:IBL196608"/>
    <mergeCell ref="IBL196609:IBL196612"/>
    <mergeCell ref="IBL196614:IBL196616"/>
    <mergeCell ref="IBL196618:IBL196628"/>
    <mergeCell ref="IBL262139:IBL262140"/>
    <mergeCell ref="IBL262142:IBL262144"/>
    <mergeCell ref="IBL262145:IBL262148"/>
    <mergeCell ref="IBL262150:IBL262152"/>
    <mergeCell ref="IBL262154:IBL262164"/>
    <mergeCell ref="IBL327675:IBL327676"/>
    <mergeCell ref="IBL327678:IBL327680"/>
    <mergeCell ref="IBL327681:IBL327684"/>
    <mergeCell ref="IBL327686:IBL327688"/>
    <mergeCell ref="IBL327690:IBL327700"/>
    <mergeCell ref="IBL393211:IBL393212"/>
    <mergeCell ref="IBL393214:IBL393216"/>
    <mergeCell ref="IBL393217:IBL393220"/>
    <mergeCell ref="IBL393222:IBL393224"/>
    <mergeCell ref="IBL393226:IBL393236"/>
    <mergeCell ref="IBL458747:IBL458748"/>
    <mergeCell ref="IBL458750:IBL458752"/>
    <mergeCell ref="IBL458753:IBL458756"/>
    <mergeCell ref="IBL458758:IBL458760"/>
    <mergeCell ref="IBL458762:IBL458772"/>
    <mergeCell ref="IBL524283:IBL524284"/>
    <mergeCell ref="IBL524286:IBL524288"/>
    <mergeCell ref="IBL524289:IBL524292"/>
    <mergeCell ref="IBL524294:IBL524296"/>
    <mergeCell ref="IBL524298:IBL524308"/>
    <mergeCell ref="IBL589819:IBL589820"/>
    <mergeCell ref="IBL589822:IBL589824"/>
    <mergeCell ref="IBL589825:IBL589828"/>
    <mergeCell ref="IBL589830:IBL589832"/>
    <mergeCell ref="IBL589834:IBL589844"/>
    <mergeCell ref="IBL655355:IBL655356"/>
    <mergeCell ref="IBL655358:IBL655360"/>
    <mergeCell ref="IBL655361:IBL655364"/>
    <mergeCell ref="IBL655366:IBL655368"/>
    <mergeCell ref="IBL655370:IBL655380"/>
    <mergeCell ref="IBL720891:IBL720892"/>
    <mergeCell ref="IBL720894:IBL720896"/>
    <mergeCell ref="IBL720897:IBL720900"/>
    <mergeCell ref="IBL720902:IBL720904"/>
    <mergeCell ref="IBL720906:IBL720916"/>
    <mergeCell ref="IBL786427:IBL786428"/>
    <mergeCell ref="IBL786430:IBL786432"/>
    <mergeCell ref="IBL786433:IBL786436"/>
    <mergeCell ref="IBL786438:IBL786440"/>
    <mergeCell ref="IBL786442:IBL786452"/>
    <mergeCell ref="IBL851963:IBL851964"/>
    <mergeCell ref="IBL851966:IBL851968"/>
    <mergeCell ref="IBL851969:IBL851972"/>
    <mergeCell ref="IBL851974:IBL851976"/>
    <mergeCell ref="IBL851978:IBL851988"/>
    <mergeCell ref="IBL917499:IBL917500"/>
    <mergeCell ref="IBL917502:IBL917504"/>
    <mergeCell ref="IBL917505:IBL917508"/>
    <mergeCell ref="IBL917510:IBL917512"/>
    <mergeCell ref="IBL917514:IBL917524"/>
    <mergeCell ref="IBL983035:IBL983036"/>
    <mergeCell ref="IBL983038:IBL983040"/>
    <mergeCell ref="IBL983041:IBL983044"/>
    <mergeCell ref="IBL983046:IBL983048"/>
    <mergeCell ref="IBL983050:IBL983060"/>
    <mergeCell ref="IBM7:IBM9"/>
    <mergeCell ref="IBM10:IBM13"/>
    <mergeCell ref="IBM15:IBM17"/>
    <mergeCell ref="IBM19:IBM29"/>
    <mergeCell ref="IBM65534:IBM65536"/>
    <mergeCell ref="IBM65537:IBM65540"/>
    <mergeCell ref="IBM65542:IBM65544"/>
    <mergeCell ref="IBM65546:IBM65556"/>
    <mergeCell ref="IBM131070:IBM131072"/>
    <mergeCell ref="IBM131073:IBM131076"/>
    <mergeCell ref="IBM131078:IBM131080"/>
    <mergeCell ref="IBM131082:IBM131092"/>
    <mergeCell ref="IBM196606:IBM196608"/>
    <mergeCell ref="IBM196609:IBM196612"/>
    <mergeCell ref="IBM196614:IBM196616"/>
    <mergeCell ref="IBM196618:IBM196628"/>
    <mergeCell ref="IBM262142:IBM262144"/>
    <mergeCell ref="IBM262145:IBM262148"/>
    <mergeCell ref="IBM262150:IBM262152"/>
    <mergeCell ref="IBM262154:IBM262164"/>
    <mergeCell ref="IBM327678:IBM327680"/>
    <mergeCell ref="IBM327681:IBM327684"/>
    <mergeCell ref="IBM327686:IBM327688"/>
    <mergeCell ref="IBM327690:IBM327700"/>
    <mergeCell ref="IBM393214:IBM393216"/>
    <mergeCell ref="IBM393217:IBM393220"/>
    <mergeCell ref="IBM393222:IBM393224"/>
    <mergeCell ref="IBM393226:IBM393236"/>
    <mergeCell ref="IBM458750:IBM458752"/>
    <mergeCell ref="IBM458753:IBM458756"/>
    <mergeCell ref="IBM458758:IBM458760"/>
    <mergeCell ref="IBM458762:IBM458772"/>
    <mergeCell ref="IBM524286:IBM524288"/>
    <mergeCell ref="IBM524289:IBM524292"/>
    <mergeCell ref="IBM524294:IBM524296"/>
    <mergeCell ref="IBM524298:IBM524308"/>
    <mergeCell ref="IBM589822:IBM589824"/>
    <mergeCell ref="IBM589825:IBM589828"/>
    <mergeCell ref="IBM589830:IBM589832"/>
    <mergeCell ref="IBM589834:IBM589844"/>
    <mergeCell ref="IBM655358:IBM655360"/>
    <mergeCell ref="IBM655361:IBM655364"/>
    <mergeCell ref="IBM655366:IBM655368"/>
    <mergeCell ref="IBM655370:IBM655380"/>
    <mergeCell ref="IBM720894:IBM720896"/>
    <mergeCell ref="IBM720897:IBM720900"/>
    <mergeCell ref="IBM720902:IBM720904"/>
    <mergeCell ref="IBM720906:IBM720916"/>
    <mergeCell ref="IBM786430:IBM786432"/>
    <mergeCell ref="IBM786433:IBM786436"/>
    <mergeCell ref="IBM786438:IBM786440"/>
    <mergeCell ref="IBM786442:IBM786452"/>
    <mergeCell ref="IBM851966:IBM851968"/>
    <mergeCell ref="IBM851969:IBM851972"/>
    <mergeCell ref="IBM851974:IBM851976"/>
    <mergeCell ref="IBM851978:IBM851988"/>
    <mergeCell ref="IBM917502:IBM917504"/>
    <mergeCell ref="IBM917505:IBM917508"/>
    <mergeCell ref="IBM917510:IBM917512"/>
    <mergeCell ref="IBM917514:IBM917524"/>
    <mergeCell ref="IBM983038:IBM983040"/>
    <mergeCell ref="IBM983041:IBM983044"/>
    <mergeCell ref="IBM983046:IBM983048"/>
    <mergeCell ref="IBM983050:IBM983060"/>
    <mergeCell ref="IBO4:IBO5"/>
    <mergeCell ref="IBO65531:IBO65532"/>
    <mergeCell ref="IBO131067:IBO131068"/>
    <mergeCell ref="IBO196603:IBO196604"/>
    <mergeCell ref="IBO262139:IBO262140"/>
    <mergeCell ref="IBO327675:IBO327676"/>
    <mergeCell ref="IBO393211:IBO393212"/>
    <mergeCell ref="IBO458747:IBO458748"/>
    <mergeCell ref="IBO524283:IBO524284"/>
    <mergeCell ref="IBO589819:IBO589820"/>
    <mergeCell ref="IBO655355:IBO655356"/>
    <mergeCell ref="IBO720891:IBO720892"/>
    <mergeCell ref="IBO786427:IBO786428"/>
    <mergeCell ref="IBO851963:IBO851964"/>
    <mergeCell ref="IBO917499:IBO917500"/>
    <mergeCell ref="IBO983035:IBO983036"/>
    <mergeCell ref="IBP4:IBP5"/>
    <mergeCell ref="IBP65531:IBP65532"/>
    <mergeCell ref="IBP131067:IBP131068"/>
    <mergeCell ref="IBP196603:IBP196604"/>
    <mergeCell ref="IBP262139:IBP262140"/>
    <mergeCell ref="IBP327675:IBP327676"/>
    <mergeCell ref="IBP393211:IBP393212"/>
    <mergeCell ref="IBP458747:IBP458748"/>
    <mergeCell ref="IBP524283:IBP524284"/>
    <mergeCell ref="IBP589819:IBP589820"/>
    <mergeCell ref="IBP655355:IBP655356"/>
    <mergeCell ref="IBP720891:IBP720892"/>
    <mergeCell ref="IBP786427:IBP786428"/>
    <mergeCell ref="IBP851963:IBP851964"/>
    <mergeCell ref="IBP917499:IBP917500"/>
    <mergeCell ref="IBP983035:IBP983036"/>
    <mergeCell ref="IBQ4:IBQ5"/>
    <mergeCell ref="IBQ65531:IBQ65532"/>
    <mergeCell ref="IBQ131067:IBQ131068"/>
    <mergeCell ref="IBQ196603:IBQ196604"/>
    <mergeCell ref="IBQ262139:IBQ262140"/>
    <mergeCell ref="IBQ327675:IBQ327676"/>
    <mergeCell ref="IBQ393211:IBQ393212"/>
    <mergeCell ref="IBQ458747:IBQ458748"/>
    <mergeCell ref="IBQ524283:IBQ524284"/>
    <mergeCell ref="IBQ589819:IBQ589820"/>
    <mergeCell ref="IBQ655355:IBQ655356"/>
    <mergeCell ref="IBQ720891:IBQ720892"/>
    <mergeCell ref="IBQ786427:IBQ786428"/>
    <mergeCell ref="IBQ851963:IBQ851964"/>
    <mergeCell ref="IBQ917499:IBQ917500"/>
    <mergeCell ref="IBQ983035:IBQ983036"/>
    <mergeCell ref="IBR3:IBR4"/>
    <mergeCell ref="IBR65530:IBR65531"/>
    <mergeCell ref="IBR131066:IBR131067"/>
    <mergeCell ref="IBR196602:IBR196603"/>
    <mergeCell ref="IBR262138:IBR262139"/>
    <mergeCell ref="IBR327674:IBR327675"/>
    <mergeCell ref="IBR393210:IBR393211"/>
    <mergeCell ref="IBR458746:IBR458747"/>
    <mergeCell ref="IBR524282:IBR524283"/>
    <mergeCell ref="IBR589818:IBR589819"/>
    <mergeCell ref="IBR655354:IBR655355"/>
    <mergeCell ref="IBR720890:IBR720891"/>
    <mergeCell ref="IBR786426:IBR786427"/>
    <mergeCell ref="IBR851962:IBR851963"/>
    <mergeCell ref="IBR917498:IBR917499"/>
    <mergeCell ref="IBR983034:IBR983035"/>
    <mergeCell ref="ILE7:ILE9"/>
    <mergeCell ref="ILE10:ILE13"/>
    <mergeCell ref="ILE15:ILE17"/>
    <mergeCell ref="ILE19:ILE29"/>
    <mergeCell ref="ILE65534:ILE65536"/>
    <mergeCell ref="ILE65537:ILE65540"/>
    <mergeCell ref="ILE65542:ILE65544"/>
    <mergeCell ref="ILE65546:ILE65556"/>
    <mergeCell ref="ILE131070:ILE131072"/>
    <mergeCell ref="ILE131073:ILE131076"/>
    <mergeCell ref="ILE131078:ILE131080"/>
    <mergeCell ref="ILE131082:ILE131092"/>
    <mergeCell ref="ILE196606:ILE196608"/>
    <mergeCell ref="ILE196609:ILE196612"/>
    <mergeCell ref="ILE196614:ILE196616"/>
    <mergeCell ref="ILE196618:ILE196628"/>
    <mergeCell ref="ILE262142:ILE262144"/>
    <mergeCell ref="ILE262145:ILE262148"/>
    <mergeCell ref="ILE262150:ILE262152"/>
    <mergeCell ref="ILE262154:ILE262164"/>
    <mergeCell ref="ILE327678:ILE327680"/>
    <mergeCell ref="ILE327681:ILE327684"/>
    <mergeCell ref="ILE327686:ILE327688"/>
    <mergeCell ref="ILE327690:ILE327700"/>
    <mergeCell ref="ILE393214:ILE393216"/>
    <mergeCell ref="ILE393217:ILE393220"/>
    <mergeCell ref="ILE393222:ILE393224"/>
    <mergeCell ref="ILE393226:ILE393236"/>
    <mergeCell ref="ILE458750:ILE458752"/>
    <mergeCell ref="ILE458753:ILE458756"/>
    <mergeCell ref="ILE458758:ILE458760"/>
    <mergeCell ref="ILE458762:ILE458772"/>
    <mergeCell ref="ILE524286:ILE524288"/>
    <mergeCell ref="ILE524289:ILE524292"/>
    <mergeCell ref="ILE524294:ILE524296"/>
    <mergeCell ref="ILE524298:ILE524308"/>
    <mergeCell ref="ILE589822:ILE589824"/>
    <mergeCell ref="ILE589825:ILE589828"/>
    <mergeCell ref="ILE589830:ILE589832"/>
    <mergeCell ref="ILE589834:ILE589844"/>
    <mergeCell ref="ILE655358:ILE655360"/>
    <mergeCell ref="ILE655361:ILE655364"/>
    <mergeCell ref="ILE655366:ILE655368"/>
    <mergeCell ref="ILE655370:ILE655380"/>
    <mergeCell ref="ILE720894:ILE720896"/>
    <mergeCell ref="ILE720897:ILE720900"/>
    <mergeCell ref="ILE720902:ILE720904"/>
    <mergeCell ref="ILE720906:ILE720916"/>
    <mergeCell ref="ILE786430:ILE786432"/>
    <mergeCell ref="ILE786433:ILE786436"/>
    <mergeCell ref="ILE786438:ILE786440"/>
    <mergeCell ref="ILE786442:ILE786452"/>
    <mergeCell ref="ILE851966:ILE851968"/>
    <mergeCell ref="ILE851969:ILE851972"/>
    <mergeCell ref="ILE851974:ILE851976"/>
    <mergeCell ref="ILE851978:ILE851988"/>
    <mergeCell ref="ILE917502:ILE917504"/>
    <mergeCell ref="ILE917505:ILE917508"/>
    <mergeCell ref="ILE917510:ILE917512"/>
    <mergeCell ref="ILE917514:ILE917524"/>
    <mergeCell ref="ILE983038:ILE983040"/>
    <mergeCell ref="ILE983041:ILE983044"/>
    <mergeCell ref="ILE983046:ILE983048"/>
    <mergeCell ref="ILE983050:ILE983060"/>
    <mergeCell ref="ILF7:ILF9"/>
    <mergeCell ref="ILF10:ILF13"/>
    <mergeCell ref="ILF15:ILF17"/>
    <mergeCell ref="ILF19:ILF29"/>
    <mergeCell ref="ILF65534:ILF65536"/>
    <mergeCell ref="ILF65537:ILF65540"/>
    <mergeCell ref="ILF65542:ILF65544"/>
    <mergeCell ref="ILF65546:ILF65556"/>
    <mergeCell ref="ILF131070:ILF131072"/>
    <mergeCell ref="ILF131073:ILF131076"/>
    <mergeCell ref="ILF131078:ILF131080"/>
    <mergeCell ref="ILF131082:ILF131092"/>
    <mergeCell ref="ILF196606:ILF196608"/>
    <mergeCell ref="ILF196609:ILF196612"/>
    <mergeCell ref="ILF196614:ILF196616"/>
    <mergeCell ref="ILF196618:ILF196628"/>
    <mergeCell ref="ILF262142:ILF262144"/>
    <mergeCell ref="ILF262145:ILF262148"/>
    <mergeCell ref="ILF262150:ILF262152"/>
    <mergeCell ref="ILF262154:ILF262164"/>
    <mergeCell ref="ILF327678:ILF327680"/>
    <mergeCell ref="ILF327681:ILF327684"/>
    <mergeCell ref="ILF327686:ILF327688"/>
    <mergeCell ref="ILF327690:ILF327700"/>
    <mergeCell ref="ILF393214:ILF393216"/>
    <mergeCell ref="ILF393217:ILF393220"/>
    <mergeCell ref="ILF393222:ILF393224"/>
    <mergeCell ref="ILF393226:ILF393236"/>
    <mergeCell ref="ILF458750:ILF458752"/>
    <mergeCell ref="ILF458753:ILF458756"/>
    <mergeCell ref="ILF458758:ILF458760"/>
    <mergeCell ref="ILF458762:ILF458772"/>
    <mergeCell ref="ILF524286:ILF524288"/>
    <mergeCell ref="ILF524289:ILF524292"/>
    <mergeCell ref="ILF524294:ILF524296"/>
    <mergeCell ref="ILF524298:ILF524308"/>
    <mergeCell ref="ILF589822:ILF589824"/>
    <mergeCell ref="ILF589825:ILF589828"/>
    <mergeCell ref="ILF589830:ILF589832"/>
    <mergeCell ref="ILF589834:ILF589844"/>
    <mergeCell ref="ILF655358:ILF655360"/>
    <mergeCell ref="ILF655361:ILF655364"/>
    <mergeCell ref="ILF655366:ILF655368"/>
    <mergeCell ref="ILF655370:ILF655380"/>
    <mergeCell ref="ILF720894:ILF720896"/>
    <mergeCell ref="ILF720897:ILF720900"/>
    <mergeCell ref="ILF720902:ILF720904"/>
    <mergeCell ref="ILF720906:ILF720916"/>
    <mergeCell ref="ILF786430:ILF786432"/>
    <mergeCell ref="ILF786433:ILF786436"/>
    <mergeCell ref="ILF786438:ILF786440"/>
    <mergeCell ref="ILF786442:ILF786452"/>
    <mergeCell ref="ILF851966:ILF851968"/>
    <mergeCell ref="ILF851969:ILF851972"/>
    <mergeCell ref="ILF851974:ILF851976"/>
    <mergeCell ref="ILF851978:ILF851988"/>
    <mergeCell ref="ILF917502:ILF917504"/>
    <mergeCell ref="ILF917505:ILF917508"/>
    <mergeCell ref="ILF917510:ILF917512"/>
    <mergeCell ref="ILF917514:ILF917524"/>
    <mergeCell ref="ILF983038:ILF983040"/>
    <mergeCell ref="ILF983041:ILF983044"/>
    <mergeCell ref="ILF983046:ILF983048"/>
    <mergeCell ref="ILF983050:ILF983060"/>
    <mergeCell ref="ILG4:ILG5"/>
    <mergeCell ref="ILG7:ILG9"/>
    <mergeCell ref="ILG10:ILG13"/>
    <mergeCell ref="ILG15:ILG17"/>
    <mergeCell ref="ILG19:ILG29"/>
    <mergeCell ref="ILG65531:ILG65532"/>
    <mergeCell ref="ILG65534:ILG65536"/>
    <mergeCell ref="ILG65537:ILG65540"/>
    <mergeCell ref="ILG65542:ILG65544"/>
    <mergeCell ref="ILG65546:ILG65556"/>
    <mergeCell ref="ILG131067:ILG131068"/>
    <mergeCell ref="ILG131070:ILG131072"/>
    <mergeCell ref="ILG131073:ILG131076"/>
    <mergeCell ref="ILG131078:ILG131080"/>
    <mergeCell ref="ILG131082:ILG131092"/>
    <mergeCell ref="ILG196603:ILG196604"/>
    <mergeCell ref="ILG196606:ILG196608"/>
    <mergeCell ref="ILG196609:ILG196612"/>
    <mergeCell ref="ILG196614:ILG196616"/>
    <mergeCell ref="ILG196618:ILG196628"/>
    <mergeCell ref="ILG262139:ILG262140"/>
    <mergeCell ref="ILG262142:ILG262144"/>
    <mergeCell ref="ILG262145:ILG262148"/>
    <mergeCell ref="ILG262150:ILG262152"/>
    <mergeCell ref="ILG262154:ILG262164"/>
    <mergeCell ref="ILG327675:ILG327676"/>
    <mergeCell ref="ILG327678:ILG327680"/>
    <mergeCell ref="ILG327681:ILG327684"/>
    <mergeCell ref="ILG327686:ILG327688"/>
    <mergeCell ref="ILG327690:ILG327700"/>
    <mergeCell ref="ILG393211:ILG393212"/>
    <mergeCell ref="ILG393214:ILG393216"/>
    <mergeCell ref="ILG393217:ILG393220"/>
    <mergeCell ref="ILG393222:ILG393224"/>
    <mergeCell ref="ILG393226:ILG393236"/>
    <mergeCell ref="ILG458747:ILG458748"/>
    <mergeCell ref="ILG458750:ILG458752"/>
    <mergeCell ref="ILG458753:ILG458756"/>
    <mergeCell ref="ILG458758:ILG458760"/>
    <mergeCell ref="ILG458762:ILG458772"/>
    <mergeCell ref="ILG524283:ILG524284"/>
    <mergeCell ref="ILG524286:ILG524288"/>
    <mergeCell ref="ILG524289:ILG524292"/>
    <mergeCell ref="ILG524294:ILG524296"/>
    <mergeCell ref="ILG524298:ILG524308"/>
    <mergeCell ref="ILG589819:ILG589820"/>
    <mergeCell ref="ILG589822:ILG589824"/>
    <mergeCell ref="ILG589825:ILG589828"/>
    <mergeCell ref="ILG589830:ILG589832"/>
    <mergeCell ref="ILG589834:ILG589844"/>
    <mergeCell ref="ILG655355:ILG655356"/>
    <mergeCell ref="ILG655358:ILG655360"/>
    <mergeCell ref="ILG655361:ILG655364"/>
    <mergeCell ref="ILG655366:ILG655368"/>
    <mergeCell ref="ILG655370:ILG655380"/>
    <mergeCell ref="ILG720891:ILG720892"/>
    <mergeCell ref="ILG720894:ILG720896"/>
    <mergeCell ref="ILG720897:ILG720900"/>
    <mergeCell ref="ILG720902:ILG720904"/>
    <mergeCell ref="ILG720906:ILG720916"/>
    <mergeCell ref="ILG786427:ILG786428"/>
    <mergeCell ref="ILG786430:ILG786432"/>
    <mergeCell ref="ILG786433:ILG786436"/>
    <mergeCell ref="ILG786438:ILG786440"/>
    <mergeCell ref="ILG786442:ILG786452"/>
    <mergeCell ref="ILG851963:ILG851964"/>
    <mergeCell ref="ILG851966:ILG851968"/>
    <mergeCell ref="ILG851969:ILG851972"/>
    <mergeCell ref="ILG851974:ILG851976"/>
    <mergeCell ref="ILG851978:ILG851988"/>
    <mergeCell ref="ILG917499:ILG917500"/>
    <mergeCell ref="ILG917502:ILG917504"/>
    <mergeCell ref="ILG917505:ILG917508"/>
    <mergeCell ref="ILG917510:ILG917512"/>
    <mergeCell ref="ILG917514:ILG917524"/>
    <mergeCell ref="ILG983035:ILG983036"/>
    <mergeCell ref="ILG983038:ILG983040"/>
    <mergeCell ref="ILG983041:ILG983044"/>
    <mergeCell ref="ILG983046:ILG983048"/>
    <mergeCell ref="ILG983050:ILG983060"/>
    <mergeCell ref="ILH4:ILH5"/>
    <mergeCell ref="ILH7:ILH9"/>
    <mergeCell ref="ILH10:ILH13"/>
    <mergeCell ref="ILH15:ILH17"/>
    <mergeCell ref="ILH19:ILH29"/>
    <mergeCell ref="ILH65531:ILH65532"/>
    <mergeCell ref="ILH65534:ILH65536"/>
    <mergeCell ref="ILH65537:ILH65540"/>
    <mergeCell ref="ILH65542:ILH65544"/>
    <mergeCell ref="ILH65546:ILH65556"/>
    <mergeCell ref="ILH131067:ILH131068"/>
    <mergeCell ref="ILH131070:ILH131072"/>
    <mergeCell ref="ILH131073:ILH131076"/>
    <mergeCell ref="ILH131078:ILH131080"/>
    <mergeCell ref="ILH131082:ILH131092"/>
    <mergeCell ref="ILH196603:ILH196604"/>
    <mergeCell ref="ILH196606:ILH196608"/>
    <mergeCell ref="ILH196609:ILH196612"/>
    <mergeCell ref="ILH196614:ILH196616"/>
    <mergeCell ref="ILH196618:ILH196628"/>
    <mergeCell ref="ILH262139:ILH262140"/>
    <mergeCell ref="ILH262142:ILH262144"/>
    <mergeCell ref="ILH262145:ILH262148"/>
    <mergeCell ref="ILH262150:ILH262152"/>
    <mergeCell ref="ILH262154:ILH262164"/>
    <mergeCell ref="ILH327675:ILH327676"/>
    <mergeCell ref="ILH327678:ILH327680"/>
    <mergeCell ref="ILH327681:ILH327684"/>
    <mergeCell ref="ILH327686:ILH327688"/>
    <mergeCell ref="ILH327690:ILH327700"/>
    <mergeCell ref="ILH393211:ILH393212"/>
    <mergeCell ref="ILH393214:ILH393216"/>
    <mergeCell ref="ILH393217:ILH393220"/>
    <mergeCell ref="ILH393222:ILH393224"/>
    <mergeCell ref="ILH393226:ILH393236"/>
    <mergeCell ref="ILH458747:ILH458748"/>
    <mergeCell ref="ILH458750:ILH458752"/>
    <mergeCell ref="ILH458753:ILH458756"/>
    <mergeCell ref="ILH458758:ILH458760"/>
    <mergeCell ref="ILH458762:ILH458772"/>
    <mergeCell ref="ILH524283:ILH524284"/>
    <mergeCell ref="ILH524286:ILH524288"/>
    <mergeCell ref="ILH524289:ILH524292"/>
    <mergeCell ref="ILH524294:ILH524296"/>
    <mergeCell ref="ILH524298:ILH524308"/>
    <mergeCell ref="ILH589819:ILH589820"/>
    <mergeCell ref="ILH589822:ILH589824"/>
    <mergeCell ref="ILH589825:ILH589828"/>
    <mergeCell ref="ILH589830:ILH589832"/>
    <mergeCell ref="ILH589834:ILH589844"/>
    <mergeCell ref="ILH655355:ILH655356"/>
    <mergeCell ref="ILH655358:ILH655360"/>
    <mergeCell ref="ILH655361:ILH655364"/>
    <mergeCell ref="ILH655366:ILH655368"/>
    <mergeCell ref="ILH655370:ILH655380"/>
    <mergeCell ref="ILH720891:ILH720892"/>
    <mergeCell ref="ILH720894:ILH720896"/>
    <mergeCell ref="ILH720897:ILH720900"/>
    <mergeCell ref="ILH720902:ILH720904"/>
    <mergeCell ref="ILH720906:ILH720916"/>
    <mergeCell ref="ILH786427:ILH786428"/>
    <mergeCell ref="ILH786430:ILH786432"/>
    <mergeCell ref="ILH786433:ILH786436"/>
    <mergeCell ref="ILH786438:ILH786440"/>
    <mergeCell ref="ILH786442:ILH786452"/>
    <mergeCell ref="ILH851963:ILH851964"/>
    <mergeCell ref="ILH851966:ILH851968"/>
    <mergeCell ref="ILH851969:ILH851972"/>
    <mergeCell ref="ILH851974:ILH851976"/>
    <mergeCell ref="ILH851978:ILH851988"/>
    <mergeCell ref="ILH917499:ILH917500"/>
    <mergeCell ref="ILH917502:ILH917504"/>
    <mergeCell ref="ILH917505:ILH917508"/>
    <mergeCell ref="ILH917510:ILH917512"/>
    <mergeCell ref="ILH917514:ILH917524"/>
    <mergeCell ref="ILH983035:ILH983036"/>
    <mergeCell ref="ILH983038:ILH983040"/>
    <mergeCell ref="ILH983041:ILH983044"/>
    <mergeCell ref="ILH983046:ILH983048"/>
    <mergeCell ref="ILH983050:ILH983060"/>
    <mergeCell ref="ILI7:ILI9"/>
    <mergeCell ref="ILI10:ILI13"/>
    <mergeCell ref="ILI15:ILI17"/>
    <mergeCell ref="ILI19:ILI29"/>
    <mergeCell ref="ILI65534:ILI65536"/>
    <mergeCell ref="ILI65537:ILI65540"/>
    <mergeCell ref="ILI65542:ILI65544"/>
    <mergeCell ref="ILI65546:ILI65556"/>
    <mergeCell ref="ILI131070:ILI131072"/>
    <mergeCell ref="ILI131073:ILI131076"/>
    <mergeCell ref="ILI131078:ILI131080"/>
    <mergeCell ref="ILI131082:ILI131092"/>
    <mergeCell ref="ILI196606:ILI196608"/>
    <mergeCell ref="ILI196609:ILI196612"/>
    <mergeCell ref="ILI196614:ILI196616"/>
    <mergeCell ref="ILI196618:ILI196628"/>
    <mergeCell ref="ILI262142:ILI262144"/>
    <mergeCell ref="ILI262145:ILI262148"/>
    <mergeCell ref="ILI262150:ILI262152"/>
    <mergeCell ref="ILI262154:ILI262164"/>
    <mergeCell ref="ILI327678:ILI327680"/>
    <mergeCell ref="ILI327681:ILI327684"/>
    <mergeCell ref="ILI327686:ILI327688"/>
    <mergeCell ref="ILI327690:ILI327700"/>
    <mergeCell ref="ILI393214:ILI393216"/>
    <mergeCell ref="ILI393217:ILI393220"/>
    <mergeCell ref="ILI393222:ILI393224"/>
    <mergeCell ref="ILI393226:ILI393236"/>
    <mergeCell ref="ILI458750:ILI458752"/>
    <mergeCell ref="ILI458753:ILI458756"/>
    <mergeCell ref="ILI458758:ILI458760"/>
    <mergeCell ref="ILI458762:ILI458772"/>
    <mergeCell ref="ILI524286:ILI524288"/>
    <mergeCell ref="ILI524289:ILI524292"/>
    <mergeCell ref="ILI524294:ILI524296"/>
    <mergeCell ref="ILI524298:ILI524308"/>
    <mergeCell ref="ILI589822:ILI589824"/>
    <mergeCell ref="ILI589825:ILI589828"/>
    <mergeCell ref="ILI589830:ILI589832"/>
    <mergeCell ref="ILI589834:ILI589844"/>
    <mergeCell ref="ILI655358:ILI655360"/>
    <mergeCell ref="ILI655361:ILI655364"/>
    <mergeCell ref="ILI655366:ILI655368"/>
    <mergeCell ref="ILI655370:ILI655380"/>
    <mergeCell ref="ILI720894:ILI720896"/>
    <mergeCell ref="ILI720897:ILI720900"/>
    <mergeCell ref="ILI720902:ILI720904"/>
    <mergeCell ref="ILI720906:ILI720916"/>
    <mergeCell ref="ILI786430:ILI786432"/>
    <mergeCell ref="ILI786433:ILI786436"/>
    <mergeCell ref="ILI786438:ILI786440"/>
    <mergeCell ref="ILI786442:ILI786452"/>
    <mergeCell ref="ILI851966:ILI851968"/>
    <mergeCell ref="ILI851969:ILI851972"/>
    <mergeCell ref="ILI851974:ILI851976"/>
    <mergeCell ref="ILI851978:ILI851988"/>
    <mergeCell ref="ILI917502:ILI917504"/>
    <mergeCell ref="ILI917505:ILI917508"/>
    <mergeCell ref="ILI917510:ILI917512"/>
    <mergeCell ref="ILI917514:ILI917524"/>
    <mergeCell ref="ILI983038:ILI983040"/>
    <mergeCell ref="ILI983041:ILI983044"/>
    <mergeCell ref="ILI983046:ILI983048"/>
    <mergeCell ref="ILI983050:ILI983060"/>
    <mergeCell ref="ILK4:ILK5"/>
    <mergeCell ref="ILK65531:ILK65532"/>
    <mergeCell ref="ILK131067:ILK131068"/>
    <mergeCell ref="ILK196603:ILK196604"/>
    <mergeCell ref="ILK262139:ILK262140"/>
    <mergeCell ref="ILK327675:ILK327676"/>
    <mergeCell ref="ILK393211:ILK393212"/>
    <mergeCell ref="ILK458747:ILK458748"/>
    <mergeCell ref="ILK524283:ILK524284"/>
    <mergeCell ref="ILK589819:ILK589820"/>
    <mergeCell ref="ILK655355:ILK655356"/>
    <mergeCell ref="ILK720891:ILK720892"/>
    <mergeCell ref="ILK786427:ILK786428"/>
    <mergeCell ref="ILK851963:ILK851964"/>
    <mergeCell ref="ILK917499:ILK917500"/>
    <mergeCell ref="ILK983035:ILK983036"/>
    <mergeCell ref="ILL4:ILL5"/>
    <mergeCell ref="ILL65531:ILL65532"/>
    <mergeCell ref="ILL131067:ILL131068"/>
    <mergeCell ref="ILL196603:ILL196604"/>
    <mergeCell ref="ILL262139:ILL262140"/>
    <mergeCell ref="ILL327675:ILL327676"/>
    <mergeCell ref="ILL393211:ILL393212"/>
    <mergeCell ref="ILL458747:ILL458748"/>
    <mergeCell ref="ILL524283:ILL524284"/>
    <mergeCell ref="ILL589819:ILL589820"/>
    <mergeCell ref="ILL655355:ILL655356"/>
    <mergeCell ref="ILL720891:ILL720892"/>
    <mergeCell ref="ILL786427:ILL786428"/>
    <mergeCell ref="ILL851963:ILL851964"/>
    <mergeCell ref="ILL917499:ILL917500"/>
    <mergeCell ref="ILL983035:ILL983036"/>
    <mergeCell ref="ILM4:ILM5"/>
    <mergeCell ref="ILM65531:ILM65532"/>
    <mergeCell ref="ILM131067:ILM131068"/>
    <mergeCell ref="ILM196603:ILM196604"/>
    <mergeCell ref="ILM262139:ILM262140"/>
    <mergeCell ref="ILM327675:ILM327676"/>
    <mergeCell ref="ILM393211:ILM393212"/>
    <mergeCell ref="ILM458747:ILM458748"/>
    <mergeCell ref="ILM524283:ILM524284"/>
    <mergeCell ref="ILM589819:ILM589820"/>
    <mergeCell ref="ILM655355:ILM655356"/>
    <mergeCell ref="ILM720891:ILM720892"/>
    <mergeCell ref="ILM786427:ILM786428"/>
    <mergeCell ref="ILM851963:ILM851964"/>
    <mergeCell ref="ILM917499:ILM917500"/>
    <mergeCell ref="ILM983035:ILM983036"/>
    <mergeCell ref="ILN3:ILN4"/>
    <mergeCell ref="ILN65530:ILN65531"/>
    <mergeCell ref="ILN131066:ILN131067"/>
    <mergeCell ref="ILN196602:ILN196603"/>
    <mergeCell ref="ILN262138:ILN262139"/>
    <mergeCell ref="ILN327674:ILN327675"/>
    <mergeCell ref="ILN393210:ILN393211"/>
    <mergeCell ref="ILN458746:ILN458747"/>
    <mergeCell ref="ILN524282:ILN524283"/>
    <mergeCell ref="ILN589818:ILN589819"/>
    <mergeCell ref="ILN655354:ILN655355"/>
    <mergeCell ref="ILN720890:ILN720891"/>
    <mergeCell ref="ILN786426:ILN786427"/>
    <mergeCell ref="ILN851962:ILN851963"/>
    <mergeCell ref="ILN917498:ILN917499"/>
    <mergeCell ref="ILN983034:ILN983035"/>
    <mergeCell ref="IVA7:IVA9"/>
    <mergeCell ref="IVA10:IVA13"/>
    <mergeCell ref="IVA15:IVA17"/>
    <mergeCell ref="IVA19:IVA29"/>
    <mergeCell ref="IVA65534:IVA65536"/>
    <mergeCell ref="IVA65537:IVA65540"/>
    <mergeCell ref="IVA65542:IVA65544"/>
    <mergeCell ref="IVA65546:IVA65556"/>
    <mergeCell ref="IVA131070:IVA131072"/>
    <mergeCell ref="IVA131073:IVA131076"/>
    <mergeCell ref="IVA131078:IVA131080"/>
    <mergeCell ref="IVA131082:IVA131092"/>
    <mergeCell ref="IVA196606:IVA196608"/>
    <mergeCell ref="IVA196609:IVA196612"/>
    <mergeCell ref="IVA196614:IVA196616"/>
    <mergeCell ref="IVA196618:IVA196628"/>
    <mergeCell ref="IVA262142:IVA262144"/>
    <mergeCell ref="IVA262145:IVA262148"/>
    <mergeCell ref="IVA262150:IVA262152"/>
    <mergeCell ref="IVA262154:IVA262164"/>
    <mergeCell ref="IVA327678:IVA327680"/>
    <mergeCell ref="IVA327681:IVA327684"/>
    <mergeCell ref="IVA327686:IVA327688"/>
    <mergeCell ref="IVA327690:IVA327700"/>
    <mergeCell ref="IVA393214:IVA393216"/>
    <mergeCell ref="IVA393217:IVA393220"/>
    <mergeCell ref="IVA393222:IVA393224"/>
    <mergeCell ref="IVA393226:IVA393236"/>
    <mergeCell ref="IVA458750:IVA458752"/>
    <mergeCell ref="IVA458753:IVA458756"/>
    <mergeCell ref="IVA458758:IVA458760"/>
    <mergeCell ref="IVA458762:IVA458772"/>
    <mergeCell ref="IVA524286:IVA524288"/>
    <mergeCell ref="IVA524289:IVA524292"/>
    <mergeCell ref="IVA524294:IVA524296"/>
    <mergeCell ref="IVA524298:IVA524308"/>
    <mergeCell ref="IVA589822:IVA589824"/>
    <mergeCell ref="IVA589825:IVA589828"/>
    <mergeCell ref="IVA589830:IVA589832"/>
    <mergeCell ref="IVA589834:IVA589844"/>
    <mergeCell ref="IVA655358:IVA655360"/>
    <mergeCell ref="IVA655361:IVA655364"/>
    <mergeCell ref="IVA655366:IVA655368"/>
    <mergeCell ref="IVA655370:IVA655380"/>
    <mergeCell ref="IVA720894:IVA720896"/>
    <mergeCell ref="IVA720897:IVA720900"/>
    <mergeCell ref="IVA720902:IVA720904"/>
    <mergeCell ref="IVA720906:IVA720916"/>
    <mergeCell ref="IVA786430:IVA786432"/>
    <mergeCell ref="IVA786433:IVA786436"/>
    <mergeCell ref="IVA786438:IVA786440"/>
    <mergeCell ref="IVA786442:IVA786452"/>
    <mergeCell ref="IVA851966:IVA851968"/>
    <mergeCell ref="IVA851969:IVA851972"/>
    <mergeCell ref="IVA851974:IVA851976"/>
    <mergeCell ref="IVA851978:IVA851988"/>
    <mergeCell ref="IVA917502:IVA917504"/>
    <mergeCell ref="IVA917505:IVA917508"/>
    <mergeCell ref="IVA917510:IVA917512"/>
    <mergeCell ref="IVA917514:IVA917524"/>
    <mergeCell ref="IVA983038:IVA983040"/>
    <mergeCell ref="IVA983041:IVA983044"/>
    <mergeCell ref="IVA983046:IVA983048"/>
    <mergeCell ref="IVA983050:IVA983060"/>
    <mergeCell ref="IVB7:IVB9"/>
    <mergeCell ref="IVB10:IVB13"/>
    <mergeCell ref="IVB15:IVB17"/>
    <mergeCell ref="IVB19:IVB29"/>
    <mergeCell ref="IVB65534:IVB65536"/>
    <mergeCell ref="IVB65537:IVB65540"/>
    <mergeCell ref="IVB65542:IVB65544"/>
    <mergeCell ref="IVB65546:IVB65556"/>
    <mergeCell ref="IVB131070:IVB131072"/>
    <mergeCell ref="IVB131073:IVB131076"/>
    <mergeCell ref="IVB131078:IVB131080"/>
    <mergeCell ref="IVB131082:IVB131092"/>
    <mergeCell ref="IVB196606:IVB196608"/>
    <mergeCell ref="IVB196609:IVB196612"/>
    <mergeCell ref="IVB196614:IVB196616"/>
    <mergeCell ref="IVB196618:IVB196628"/>
    <mergeCell ref="IVB262142:IVB262144"/>
    <mergeCell ref="IVB262145:IVB262148"/>
    <mergeCell ref="IVB262150:IVB262152"/>
    <mergeCell ref="IVB262154:IVB262164"/>
    <mergeCell ref="IVB327678:IVB327680"/>
    <mergeCell ref="IVB327681:IVB327684"/>
    <mergeCell ref="IVB327686:IVB327688"/>
    <mergeCell ref="IVB327690:IVB327700"/>
    <mergeCell ref="IVB393214:IVB393216"/>
    <mergeCell ref="IVB393217:IVB393220"/>
    <mergeCell ref="IVB393222:IVB393224"/>
    <mergeCell ref="IVB393226:IVB393236"/>
    <mergeCell ref="IVB458750:IVB458752"/>
    <mergeCell ref="IVB458753:IVB458756"/>
    <mergeCell ref="IVB458758:IVB458760"/>
    <mergeCell ref="IVB458762:IVB458772"/>
    <mergeCell ref="IVB524286:IVB524288"/>
    <mergeCell ref="IVB524289:IVB524292"/>
    <mergeCell ref="IVB524294:IVB524296"/>
    <mergeCell ref="IVB524298:IVB524308"/>
    <mergeCell ref="IVB589822:IVB589824"/>
    <mergeCell ref="IVB589825:IVB589828"/>
    <mergeCell ref="IVB589830:IVB589832"/>
    <mergeCell ref="IVB589834:IVB589844"/>
    <mergeCell ref="IVB655358:IVB655360"/>
    <mergeCell ref="IVB655361:IVB655364"/>
    <mergeCell ref="IVB655366:IVB655368"/>
    <mergeCell ref="IVB655370:IVB655380"/>
    <mergeCell ref="IVB720894:IVB720896"/>
    <mergeCell ref="IVB720897:IVB720900"/>
    <mergeCell ref="IVB720902:IVB720904"/>
    <mergeCell ref="IVB720906:IVB720916"/>
    <mergeCell ref="IVB786430:IVB786432"/>
    <mergeCell ref="IVB786433:IVB786436"/>
    <mergeCell ref="IVB786438:IVB786440"/>
    <mergeCell ref="IVB786442:IVB786452"/>
    <mergeCell ref="IVB851966:IVB851968"/>
    <mergeCell ref="IVB851969:IVB851972"/>
    <mergeCell ref="IVB851974:IVB851976"/>
    <mergeCell ref="IVB851978:IVB851988"/>
    <mergeCell ref="IVB917502:IVB917504"/>
    <mergeCell ref="IVB917505:IVB917508"/>
    <mergeCell ref="IVB917510:IVB917512"/>
    <mergeCell ref="IVB917514:IVB917524"/>
    <mergeCell ref="IVB983038:IVB983040"/>
    <mergeCell ref="IVB983041:IVB983044"/>
    <mergeCell ref="IVB983046:IVB983048"/>
    <mergeCell ref="IVB983050:IVB983060"/>
    <mergeCell ref="IVC4:IVC5"/>
    <mergeCell ref="IVC7:IVC9"/>
    <mergeCell ref="IVC10:IVC13"/>
    <mergeCell ref="IVC15:IVC17"/>
    <mergeCell ref="IVC19:IVC29"/>
    <mergeCell ref="IVC65531:IVC65532"/>
    <mergeCell ref="IVC65534:IVC65536"/>
    <mergeCell ref="IVC65537:IVC65540"/>
    <mergeCell ref="IVC65542:IVC65544"/>
    <mergeCell ref="IVC65546:IVC65556"/>
    <mergeCell ref="IVC131067:IVC131068"/>
    <mergeCell ref="IVC131070:IVC131072"/>
    <mergeCell ref="IVC131073:IVC131076"/>
    <mergeCell ref="IVC131078:IVC131080"/>
    <mergeCell ref="IVC131082:IVC131092"/>
    <mergeCell ref="IVC196603:IVC196604"/>
    <mergeCell ref="IVC196606:IVC196608"/>
    <mergeCell ref="IVC196609:IVC196612"/>
    <mergeCell ref="IVC196614:IVC196616"/>
    <mergeCell ref="IVC196618:IVC196628"/>
    <mergeCell ref="IVC262139:IVC262140"/>
    <mergeCell ref="IVC262142:IVC262144"/>
    <mergeCell ref="IVC262145:IVC262148"/>
    <mergeCell ref="IVC262150:IVC262152"/>
    <mergeCell ref="IVC262154:IVC262164"/>
    <mergeCell ref="IVC327675:IVC327676"/>
    <mergeCell ref="IVC327678:IVC327680"/>
    <mergeCell ref="IVC327681:IVC327684"/>
    <mergeCell ref="IVC327686:IVC327688"/>
    <mergeCell ref="IVC327690:IVC327700"/>
    <mergeCell ref="IVC393211:IVC393212"/>
    <mergeCell ref="IVC393214:IVC393216"/>
    <mergeCell ref="IVC393217:IVC393220"/>
    <mergeCell ref="IVC393222:IVC393224"/>
    <mergeCell ref="IVC393226:IVC393236"/>
    <mergeCell ref="IVC458747:IVC458748"/>
    <mergeCell ref="IVC458750:IVC458752"/>
    <mergeCell ref="IVC458753:IVC458756"/>
    <mergeCell ref="IVC458758:IVC458760"/>
    <mergeCell ref="IVC458762:IVC458772"/>
    <mergeCell ref="IVC524283:IVC524284"/>
    <mergeCell ref="IVC524286:IVC524288"/>
    <mergeCell ref="IVC524289:IVC524292"/>
    <mergeCell ref="IVC524294:IVC524296"/>
    <mergeCell ref="IVC524298:IVC524308"/>
    <mergeCell ref="IVC589819:IVC589820"/>
    <mergeCell ref="IVC589822:IVC589824"/>
    <mergeCell ref="IVC589825:IVC589828"/>
    <mergeCell ref="IVC589830:IVC589832"/>
    <mergeCell ref="IVC589834:IVC589844"/>
    <mergeCell ref="IVC655355:IVC655356"/>
    <mergeCell ref="IVC655358:IVC655360"/>
    <mergeCell ref="IVC655361:IVC655364"/>
    <mergeCell ref="IVC655366:IVC655368"/>
    <mergeCell ref="IVC655370:IVC655380"/>
    <mergeCell ref="IVC720891:IVC720892"/>
    <mergeCell ref="IVC720894:IVC720896"/>
    <mergeCell ref="IVC720897:IVC720900"/>
    <mergeCell ref="IVC720902:IVC720904"/>
    <mergeCell ref="IVC720906:IVC720916"/>
    <mergeCell ref="IVC786427:IVC786428"/>
    <mergeCell ref="IVC786430:IVC786432"/>
    <mergeCell ref="IVC786433:IVC786436"/>
    <mergeCell ref="IVC786438:IVC786440"/>
    <mergeCell ref="IVC786442:IVC786452"/>
    <mergeCell ref="IVC851963:IVC851964"/>
    <mergeCell ref="IVC851966:IVC851968"/>
    <mergeCell ref="IVC851969:IVC851972"/>
    <mergeCell ref="IVC851974:IVC851976"/>
    <mergeCell ref="IVC851978:IVC851988"/>
    <mergeCell ref="IVC917499:IVC917500"/>
    <mergeCell ref="IVC917502:IVC917504"/>
    <mergeCell ref="IVC917505:IVC917508"/>
    <mergeCell ref="IVC917510:IVC917512"/>
    <mergeCell ref="IVC917514:IVC917524"/>
    <mergeCell ref="IVC983035:IVC983036"/>
    <mergeCell ref="IVC983038:IVC983040"/>
    <mergeCell ref="IVC983041:IVC983044"/>
    <mergeCell ref="IVC983046:IVC983048"/>
    <mergeCell ref="IVC983050:IVC983060"/>
    <mergeCell ref="IVD4:IVD5"/>
    <mergeCell ref="IVD7:IVD9"/>
    <mergeCell ref="IVD10:IVD13"/>
    <mergeCell ref="IVD15:IVD17"/>
    <mergeCell ref="IVD19:IVD29"/>
    <mergeCell ref="IVD65531:IVD65532"/>
    <mergeCell ref="IVD65534:IVD65536"/>
    <mergeCell ref="IVD65537:IVD65540"/>
    <mergeCell ref="IVD65542:IVD65544"/>
    <mergeCell ref="IVD65546:IVD65556"/>
    <mergeCell ref="IVD131067:IVD131068"/>
    <mergeCell ref="IVD131070:IVD131072"/>
    <mergeCell ref="IVD131073:IVD131076"/>
    <mergeCell ref="IVD131078:IVD131080"/>
    <mergeCell ref="IVD131082:IVD131092"/>
    <mergeCell ref="IVD196603:IVD196604"/>
    <mergeCell ref="IVD196606:IVD196608"/>
    <mergeCell ref="IVD196609:IVD196612"/>
    <mergeCell ref="IVD196614:IVD196616"/>
    <mergeCell ref="IVD196618:IVD196628"/>
    <mergeCell ref="IVD262139:IVD262140"/>
    <mergeCell ref="IVD262142:IVD262144"/>
    <mergeCell ref="IVD262145:IVD262148"/>
    <mergeCell ref="IVD262150:IVD262152"/>
    <mergeCell ref="IVD262154:IVD262164"/>
    <mergeCell ref="IVD327675:IVD327676"/>
    <mergeCell ref="IVD327678:IVD327680"/>
    <mergeCell ref="IVD327681:IVD327684"/>
    <mergeCell ref="IVD327686:IVD327688"/>
    <mergeCell ref="IVD327690:IVD327700"/>
    <mergeCell ref="IVD393211:IVD393212"/>
    <mergeCell ref="IVD393214:IVD393216"/>
    <mergeCell ref="IVD393217:IVD393220"/>
    <mergeCell ref="IVD393222:IVD393224"/>
    <mergeCell ref="IVD393226:IVD393236"/>
    <mergeCell ref="IVD458747:IVD458748"/>
    <mergeCell ref="IVD458750:IVD458752"/>
    <mergeCell ref="IVD458753:IVD458756"/>
    <mergeCell ref="IVD458758:IVD458760"/>
    <mergeCell ref="IVD458762:IVD458772"/>
    <mergeCell ref="IVD524283:IVD524284"/>
    <mergeCell ref="IVD524286:IVD524288"/>
    <mergeCell ref="IVD524289:IVD524292"/>
    <mergeCell ref="IVD524294:IVD524296"/>
    <mergeCell ref="IVD524298:IVD524308"/>
    <mergeCell ref="IVD589819:IVD589820"/>
    <mergeCell ref="IVD589822:IVD589824"/>
    <mergeCell ref="IVD589825:IVD589828"/>
    <mergeCell ref="IVD589830:IVD589832"/>
    <mergeCell ref="IVD589834:IVD589844"/>
    <mergeCell ref="IVD655355:IVD655356"/>
    <mergeCell ref="IVD655358:IVD655360"/>
    <mergeCell ref="IVD655361:IVD655364"/>
    <mergeCell ref="IVD655366:IVD655368"/>
    <mergeCell ref="IVD655370:IVD655380"/>
    <mergeCell ref="IVD720891:IVD720892"/>
    <mergeCell ref="IVD720894:IVD720896"/>
    <mergeCell ref="IVD720897:IVD720900"/>
    <mergeCell ref="IVD720902:IVD720904"/>
    <mergeCell ref="IVD720906:IVD720916"/>
    <mergeCell ref="IVD786427:IVD786428"/>
    <mergeCell ref="IVD786430:IVD786432"/>
    <mergeCell ref="IVD786433:IVD786436"/>
    <mergeCell ref="IVD786438:IVD786440"/>
    <mergeCell ref="IVD786442:IVD786452"/>
    <mergeCell ref="IVD851963:IVD851964"/>
    <mergeCell ref="IVD851966:IVD851968"/>
    <mergeCell ref="IVD851969:IVD851972"/>
    <mergeCell ref="IVD851974:IVD851976"/>
    <mergeCell ref="IVD851978:IVD851988"/>
    <mergeCell ref="IVD917499:IVD917500"/>
    <mergeCell ref="IVD917502:IVD917504"/>
    <mergeCell ref="IVD917505:IVD917508"/>
    <mergeCell ref="IVD917510:IVD917512"/>
    <mergeCell ref="IVD917514:IVD917524"/>
    <mergeCell ref="IVD983035:IVD983036"/>
    <mergeCell ref="IVD983038:IVD983040"/>
    <mergeCell ref="IVD983041:IVD983044"/>
    <mergeCell ref="IVD983046:IVD983048"/>
    <mergeCell ref="IVD983050:IVD983060"/>
    <mergeCell ref="IVE7:IVE9"/>
    <mergeCell ref="IVE10:IVE13"/>
    <mergeCell ref="IVE15:IVE17"/>
    <mergeCell ref="IVE19:IVE29"/>
    <mergeCell ref="IVE65534:IVE65536"/>
    <mergeCell ref="IVE65537:IVE65540"/>
    <mergeCell ref="IVE65542:IVE65544"/>
    <mergeCell ref="IVE65546:IVE65556"/>
    <mergeCell ref="IVE131070:IVE131072"/>
    <mergeCell ref="IVE131073:IVE131076"/>
    <mergeCell ref="IVE131078:IVE131080"/>
    <mergeCell ref="IVE131082:IVE131092"/>
    <mergeCell ref="IVE196606:IVE196608"/>
    <mergeCell ref="IVE196609:IVE196612"/>
    <mergeCell ref="IVE196614:IVE196616"/>
    <mergeCell ref="IVE196618:IVE196628"/>
    <mergeCell ref="IVE262142:IVE262144"/>
    <mergeCell ref="IVE262145:IVE262148"/>
    <mergeCell ref="IVE262150:IVE262152"/>
    <mergeCell ref="IVE262154:IVE262164"/>
    <mergeCell ref="IVE327678:IVE327680"/>
    <mergeCell ref="IVE327681:IVE327684"/>
    <mergeCell ref="IVE327686:IVE327688"/>
    <mergeCell ref="IVE327690:IVE327700"/>
    <mergeCell ref="IVE393214:IVE393216"/>
    <mergeCell ref="IVE393217:IVE393220"/>
    <mergeCell ref="IVE393222:IVE393224"/>
    <mergeCell ref="IVE393226:IVE393236"/>
    <mergeCell ref="IVE458750:IVE458752"/>
    <mergeCell ref="IVE458753:IVE458756"/>
    <mergeCell ref="IVE458758:IVE458760"/>
    <mergeCell ref="IVE458762:IVE458772"/>
    <mergeCell ref="IVE524286:IVE524288"/>
    <mergeCell ref="IVE524289:IVE524292"/>
    <mergeCell ref="IVE524294:IVE524296"/>
    <mergeCell ref="IVE524298:IVE524308"/>
    <mergeCell ref="IVE589822:IVE589824"/>
    <mergeCell ref="IVE589825:IVE589828"/>
    <mergeCell ref="IVE589830:IVE589832"/>
    <mergeCell ref="IVE589834:IVE589844"/>
    <mergeCell ref="IVE655358:IVE655360"/>
    <mergeCell ref="IVE655361:IVE655364"/>
    <mergeCell ref="IVE655366:IVE655368"/>
    <mergeCell ref="IVE655370:IVE655380"/>
    <mergeCell ref="IVE720894:IVE720896"/>
    <mergeCell ref="IVE720897:IVE720900"/>
    <mergeCell ref="IVE720902:IVE720904"/>
    <mergeCell ref="IVE720906:IVE720916"/>
    <mergeCell ref="IVE786430:IVE786432"/>
    <mergeCell ref="IVE786433:IVE786436"/>
    <mergeCell ref="IVE786438:IVE786440"/>
    <mergeCell ref="IVE786442:IVE786452"/>
    <mergeCell ref="IVE851966:IVE851968"/>
    <mergeCell ref="IVE851969:IVE851972"/>
    <mergeCell ref="IVE851974:IVE851976"/>
    <mergeCell ref="IVE851978:IVE851988"/>
    <mergeCell ref="IVE917502:IVE917504"/>
    <mergeCell ref="IVE917505:IVE917508"/>
    <mergeCell ref="IVE917510:IVE917512"/>
    <mergeCell ref="IVE917514:IVE917524"/>
    <mergeCell ref="IVE983038:IVE983040"/>
    <mergeCell ref="IVE983041:IVE983044"/>
    <mergeCell ref="IVE983046:IVE983048"/>
    <mergeCell ref="IVE983050:IVE983060"/>
    <mergeCell ref="IVG4:IVG5"/>
    <mergeCell ref="IVG65531:IVG65532"/>
    <mergeCell ref="IVG131067:IVG131068"/>
    <mergeCell ref="IVG196603:IVG196604"/>
    <mergeCell ref="IVG262139:IVG262140"/>
    <mergeCell ref="IVG327675:IVG327676"/>
    <mergeCell ref="IVG393211:IVG393212"/>
    <mergeCell ref="IVG458747:IVG458748"/>
    <mergeCell ref="IVG524283:IVG524284"/>
    <mergeCell ref="IVG589819:IVG589820"/>
    <mergeCell ref="IVG655355:IVG655356"/>
    <mergeCell ref="IVG720891:IVG720892"/>
    <mergeCell ref="IVG786427:IVG786428"/>
    <mergeCell ref="IVG851963:IVG851964"/>
    <mergeCell ref="IVG917499:IVG917500"/>
    <mergeCell ref="IVG983035:IVG983036"/>
    <mergeCell ref="IVH4:IVH5"/>
    <mergeCell ref="IVH65531:IVH65532"/>
    <mergeCell ref="IVH131067:IVH131068"/>
    <mergeCell ref="IVH196603:IVH196604"/>
    <mergeCell ref="IVH262139:IVH262140"/>
    <mergeCell ref="IVH327675:IVH327676"/>
    <mergeCell ref="IVH393211:IVH393212"/>
    <mergeCell ref="IVH458747:IVH458748"/>
    <mergeCell ref="IVH524283:IVH524284"/>
    <mergeCell ref="IVH589819:IVH589820"/>
    <mergeCell ref="IVH655355:IVH655356"/>
    <mergeCell ref="IVH720891:IVH720892"/>
    <mergeCell ref="IVH786427:IVH786428"/>
    <mergeCell ref="IVH851963:IVH851964"/>
    <mergeCell ref="IVH917499:IVH917500"/>
    <mergeCell ref="IVH983035:IVH983036"/>
    <mergeCell ref="IVI4:IVI5"/>
    <mergeCell ref="IVI65531:IVI65532"/>
    <mergeCell ref="IVI131067:IVI131068"/>
    <mergeCell ref="IVI196603:IVI196604"/>
    <mergeCell ref="IVI262139:IVI262140"/>
    <mergeCell ref="IVI327675:IVI327676"/>
    <mergeCell ref="IVI393211:IVI393212"/>
    <mergeCell ref="IVI458747:IVI458748"/>
    <mergeCell ref="IVI524283:IVI524284"/>
    <mergeCell ref="IVI589819:IVI589820"/>
    <mergeCell ref="IVI655355:IVI655356"/>
    <mergeCell ref="IVI720891:IVI720892"/>
    <mergeCell ref="IVI786427:IVI786428"/>
    <mergeCell ref="IVI851963:IVI851964"/>
    <mergeCell ref="IVI917499:IVI917500"/>
    <mergeCell ref="IVI983035:IVI983036"/>
    <mergeCell ref="IVJ3:IVJ4"/>
    <mergeCell ref="IVJ65530:IVJ65531"/>
    <mergeCell ref="IVJ131066:IVJ131067"/>
    <mergeCell ref="IVJ196602:IVJ196603"/>
    <mergeCell ref="IVJ262138:IVJ262139"/>
    <mergeCell ref="IVJ327674:IVJ327675"/>
    <mergeCell ref="IVJ393210:IVJ393211"/>
    <mergeCell ref="IVJ458746:IVJ458747"/>
    <mergeCell ref="IVJ524282:IVJ524283"/>
    <mergeCell ref="IVJ589818:IVJ589819"/>
    <mergeCell ref="IVJ655354:IVJ655355"/>
    <mergeCell ref="IVJ720890:IVJ720891"/>
    <mergeCell ref="IVJ786426:IVJ786427"/>
    <mergeCell ref="IVJ851962:IVJ851963"/>
    <mergeCell ref="IVJ917498:IVJ917499"/>
    <mergeCell ref="IVJ983034:IVJ983035"/>
    <mergeCell ref="JEW7:JEW9"/>
    <mergeCell ref="JEW10:JEW13"/>
    <mergeCell ref="JEW15:JEW17"/>
    <mergeCell ref="JEW19:JEW29"/>
    <mergeCell ref="JEW65534:JEW65536"/>
    <mergeCell ref="JEW65537:JEW65540"/>
    <mergeCell ref="JEW65542:JEW65544"/>
    <mergeCell ref="JEW65546:JEW65556"/>
    <mergeCell ref="JEW131070:JEW131072"/>
    <mergeCell ref="JEW131073:JEW131076"/>
    <mergeCell ref="JEW131078:JEW131080"/>
    <mergeCell ref="JEW131082:JEW131092"/>
    <mergeCell ref="JEW196606:JEW196608"/>
    <mergeCell ref="JEW196609:JEW196612"/>
    <mergeCell ref="JEW196614:JEW196616"/>
    <mergeCell ref="JEW196618:JEW196628"/>
    <mergeCell ref="JEW262142:JEW262144"/>
    <mergeCell ref="JEW262145:JEW262148"/>
    <mergeCell ref="JEW262150:JEW262152"/>
    <mergeCell ref="JEW262154:JEW262164"/>
    <mergeCell ref="JEW327678:JEW327680"/>
    <mergeCell ref="JEW327681:JEW327684"/>
    <mergeCell ref="JEW327686:JEW327688"/>
    <mergeCell ref="JEW327690:JEW327700"/>
    <mergeCell ref="JEW393214:JEW393216"/>
    <mergeCell ref="JEW393217:JEW393220"/>
    <mergeCell ref="JEW393222:JEW393224"/>
    <mergeCell ref="JEW393226:JEW393236"/>
    <mergeCell ref="JEW458750:JEW458752"/>
    <mergeCell ref="JEW458753:JEW458756"/>
    <mergeCell ref="JEW458758:JEW458760"/>
    <mergeCell ref="JEW458762:JEW458772"/>
    <mergeCell ref="JEW524286:JEW524288"/>
    <mergeCell ref="JEW524289:JEW524292"/>
    <mergeCell ref="JEW524294:JEW524296"/>
    <mergeCell ref="JEW524298:JEW524308"/>
    <mergeCell ref="JEW589822:JEW589824"/>
    <mergeCell ref="JEW589825:JEW589828"/>
    <mergeCell ref="JEW589830:JEW589832"/>
    <mergeCell ref="JEW589834:JEW589844"/>
    <mergeCell ref="JEW655358:JEW655360"/>
    <mergeCell ref="JEW655361:JEW655364"/>
    <mergeCell ref="JEW655366:JEW655368"/>
    <mergeCell ref="JEW655370:JEW655380"/>
    <mergeCell ref="JEW720894:JEW720896"/>
    <mergeCell ref="JEW720897:JEW720900"/>
    <mergeCell ref="JEW720902:JEW720904"/>
    <mergeCell ref="JEW720906:JEW720916"/>
    <mergeCell ref="JEW786430:JEW786432"/>
    <mergeCell ref="JEW786433:JEW786436"/>
    <mergeCell ref="JEW786438:JEW786440"/>
    <mergeCell ref="JEW786442:JEW786452"/>
    <mergeCell ref="JEW851966:JEW851968"/>
    <mergeCell ref="JEW851969:JEW851972"/>
    <mergeCell ref="JEW851974:JEW851976"/>
    <mergeCell ref="JEW851978:JEW851988"/>
    <mergeCell ref="JEW917502:JEW917504"/>
    <mergeCell ref="JEW917505:JEW917508"/>
    <mergeCell ref="JEW917510:JEW917512"/>
    <mergeCell ref="JEW917514:JEW917524"/>
    <mergeCell ref="JEW983038:JEW983040"/>
    <mergeCell ref="JEW983041:JEW983044"/>
    <mergeCell ref="JEW983046:JEW983048"/>
    <mergeCell ref="JEW983050:JEW983060"/>
    <mergeCell ref="JEX7:JEX9"/>
    <mergeCell ref="JEX10:JEX13"/>
    <mergeCell ref="JEX15:JEX17"/>
    <mergeCell ref="JEX19:JEX29"/>
    <mergeCell ref="JEX65534:JEX65536"/>
    <mergeCell ref="JEX65537:JEX65540"/>
    <mergeCell ref="JEX65542:JEX65544"/>
    <mergeCell ref="JEX65546:JEX65556"/>
    <mergeCell ref="JEX131070:JEX131072"/>
    <mergeCell ref="JEX131073:JEX131076"/>
    <mergeCell ref="JEX131078:JEX131080"/>
    <mergeCell ref="JEX131082:JEX131092"/>
    <mergeCell ref="JEX196606:JEX196608"/>
    <mergeCell ref="JEX196609:JEX196612"/>
    <mergeCell ref="JEX196614:JEX196616"/>
    <mergeCell ref="JEX196618:JEX196628"/>
    <mergeCell ref="JEX262142:JEX262144"/>
    <mergeCell ref="JEX262145:JEX262148"/>
    <mergeCell ref="JEX262150:JEX262152"/>
    <mergeCell ref="JEX262154:JEX262164"/>
    <mergeCell ref="JEX327678:JEX327680"/>
    <mergeCell ref="JEX327681:JEX327684"/>
    <mergeCell ref="JEX327686:JEX327688"/>
    <mergeCell ref="JEX327690:JEX327700"/>
    <mergeCell ref="JEX393214:JEX393216"/>
    <mergeCell ref="JEX393217:JEX393220"/>
    <mergeCell ref="JEX393222:JEX393224"/>
    <mergeCell ref="JEX393226:JEX393236"/>
    <mergeCell ref="JEX458750:JEX458752"/>
    <mergeCell ref="JEX458753:JEX458756"/>
    <mergeCell ref="JEX458758:JEX458760"/>
    <mergeCell ref="JEX458762:JEX458772"/>
    <mergeCell ref="JEX524286:JEX524288"/>
    <mergeCell ref="JEX524289:JEX524292"/>
    <mergeCell ref="JEX524294:JEX524296"/>
    <mergeCell ref="JEX524298:JEX524308"/>
    <mergeCell ref="JEX589822:JEX589824"/>
    <mergeCell ref="JEX589825:JEX589828"/>
    <mergeCell ref="JEX589830:JEX589832"/>
    <mergeCell ref="JEX589834:JEX589844"/>
    <mergeCell ref="JEX655358:JEX655360"/>
    <mergeCell ref="JEX655361:JEX655364"/>
    <mergeCell ref="JEX655366:JEX655368"/>
    <mergeCell ref="JEX655370:JEX655380"/>
    <mergeCell ref="JEX720894:JEX720896"/>
    <mergeCell ref="JEX720897:JEX720900"/>
    <mergeCell ref="JEX720902:JEX720904"/>
    <mergeCell ref="JEX720906:JEX720916"/>
    <mergeCell ref="JEX786430:JEX786432"/>
    <mergeCell ref="JEX786433:JEX786436"/>
    <mergeCell ref="JEX786438:JEX786440"/>
    <mergeCell ref="JEX786442:JEX786452"/>
    <mergeCell ref="JEX851966:JEX851968"/>
    <mergeCell ref="JEX851969:JEX851972"/>
    <mergeCell ref="JEX851974:JEX851976"/>
    <mergeCell ref="JEX851978:JEX851988"/>
    <mergeCell ref="JEX917502:JEX917504"/>
    <mergeCell ref="JEX917505:JEX917508"/>
    <mergeCell ref="JEX917510:JEX917512"/>
    <mergeCell ref="JEX917514:JEX917524"/>
    <mergeCell ref="JEX983038:JEX983040"/>
    <mergeCell ref="JEX983041:JEX983044"/>
    <mergeCell ref="JEX983046:JEX983048"/>
    <mergeCell ref="JEX983050:JEX983060"/>
    <mergeCell ref="JEY4:JEY5"/>
    <mergeCell ref="JEY7:JEY9"/>
    <mergeCell ref="JEY10:JEY13"/>
    <mergeCell ref="JEY15:JEY17"/>
    <mergeCell ref="JEY19:JEY29"/>
    <mergeCell ref="JEY65531:JEY65532"/>
    <mergeCell ref="JEY65534:JEY65536"/>
    <mergeCell ref="JEY65537:JEY65540"/>
    <mergeCell ref="JEY65542:JEY65544"/>
    <mergeCell ref="JEY65546:JEY65556"/>
    <mergeCell ref="JEY131067:JEY131068"/>
    <mergeCell ref="JEY131070:JEY131072"/>
    <mergeCell ref="JEY131073:JEY131076"/>
    <mergeCell ref="JEY131078:JEY131080"/>
    <mergeCell ref="JEY131082:JEY131092"/>
    <mergeCell ref="JEY196603:JEY196604"/>
    <mergeCell ref="JEY196606:JEY196608"/>
    <mergeCell ref="JEY196609:JEY196612"/>
    <mergeCell ref="JEY196614:JEY196616"/>
    <mergeCell ref="JEY196618:JEY196628"/>
    <mergeCell ref="JEY262139:JEY262140"/>
    <mergeCell ref="JEY262142:JEY262144"/>
    <mergeCell ref="JEY262145:JEY262148"/>
    <mergeCell ref="JEY262150:JEY262152"/>
    <mergeCell ref="JEY262154:JEY262164"/>
    <mergeCell ref="JEY327675:JEY327676"/>
    <mergeCell ref="JEY327678:JEY327680"/>
    <mergeCell ref="JEY327681:JEY327684"/>
    <mergeCell ref="JEY327686:JEY327688"/>
    <mergeCell ref="JEY327690:JEY327700"/>
    <mergeCell ref="JEY393211:JEY393212"/>
    <mergeCell ref="JEY393214:JEY393216"/>
    <mergeCell ref="JEY393217:JEY393220"/>
    <mergeCell ref="JEY393222:JEY393224"/>
    <mergeCell ref="JEY393226:JEY393236"/>
    <mergeCell ref="JEY458747:JEY458748"/>
    <mergeCell ref="JEY458750:JEY458752"/>
    <mergeCell ref="JEY458753:JEY458756"/>
    <mergeCell ref="JEY458758:JEY458760"/>
    <mergeCell ref="JEY458762:JEY458772"/>
    <mergeCell ref="JEY524283:JEY524284"/>
    <mergeCell ref="JEY524286:JEY524288"/>
    <mergeCell ref="JEY524289:JEY524292"/>
    <mergeCell ref="JEY524294:JEY524296"/>
    <mergeCell ref="JEY524298:JEY524308"/>
    <mergeCell ref="JEY589819:JEY589820"/>
    <mergeCell ref="JEY589822:JEY589824"/>
    <mergeCell ref="JEY589825:JEY589828"/>
    <mergeCell ref="JEY589830:JEY589832"/>
    <mergeCell ref="JEY589834:JEY589844"/>
    <mergeCell ref="JEY655355:JEY655356"/>
    <mergeCell ref="JEY655358:JEY655360"/>
    <mergeCell ref="JEY655361:JEY655364"/>
    <mergeCell ref="JEY655366:JEY655368"/>
    <mergeCell ref="JEY655370:JEY655380"/>
    <mergeCell ref="JEY720891:JEY720892"/>
    <mergeCell ref="JEY720894:JEY720896"/>
    <mergeCell ref="JEY720897:JEY720900"/>
    <mergeCell ref="JEY720902:JEY720904"/>
    <mergeCell ref="JEY720906:JEY720916"/>
    <mergeCell ref="JEY786427:JEY786428"/>
    <mergeCell ref="JEY786430:JEY786432"/>
    <mergeCell ref="JEY786433:JEY786436"/>
    <mergeCell ref="JEY786438:JEY786440"/>
    <mergeCell ref="JEY786442:JEY786452"/>
    <mergeCell ref="JEY851963:JEY851964"/>
    <mergeCell ref="JEY851966:JEY851968"/>
    <mergeCell ref="JEY851969:JEY851972"/>
    <mergeCell ref="JEY851974:JEY851976"/>
    <mergeCell ref="JEY851978:JEY851988"/>
    <mergeCell ref="JEY917499:JEY917500"/>
    <mergeCell ref="JEY917502:JEY917504"/>
    <mergeCell ref="JEY917505:JEY917508"/>
    <mergeCell ref="JEY917510:JEY917512"/>
    <mergeCell ref="JEY917514:JEY917524"/>
    <mergeCell ref="JEY983035:JEY983036"/>
    <mergeCell ref="JEY983038:JEY983040"/>
    <mergeCell ref="JEY983041:JEY983044"/>
    <mergeCell ref="JEY983046:JEY983048"/>
    <mergeCell ref="JEY983050:JEY983060"/>
    <mergeCell ref="JEZ4:JEZ5"/>
    <mergeCell ref="JEZ7:JEZ9"/>
    <mergeCell ref="JEZ10:JEZ13"/>
    <mergeCell ref="JEZ15:JEZ17"/>
    <mergeCell ref="JEZ19:JEZ29"/>
    <mergeCell ref="JEZ65531:JEZ65532"/>
    <mergeCell ref="JEZ65534:JEZ65536"/>
    <mergeCell ref="JEZ65537:JEZ65540"/>
    <mergeCell ref="JEZ65542:JEZ65544"/>
    <mergeCell ref="JEZ65546:JEZ65556"/>
    <mergeCell ref="JEZ131067:JEZ131068"/>
    <mergeCell ref="JEZ131070:JEZ131072"/>
    <mergeCell ref="JEZ131073:JEZ131076"/>
    <mergeCell ref="JEZ131078:JEZ131080"/>
    <mergeCell ref="JEZ131082:JEZ131092"/>
    <mergeCell ref="JEZ196603:JEZ196604"/>
    <mergeCell ref="JEZ196606:JEZ196608"/>
    <mergeCell ref="JEZ196609:JEZ196612"/>
    <mergeCell ref="JEZ196614:JEZ196616"/>
    <mergeCell ref="JEZ196618:JEZ196628"/>
    <mergeCell ref="JEZ262139:JEZ262140"/>
    <mergeCell ref="JEZ262142:JEZ262144"/>
    <mergeCell ref="JEZ262145:JEZ262148"/>
    <mergeCell ref="JEZ262150:JEZ262152"/>
    <mergeCell ref="JEZ262154:JEZ262164"/>
    <mergeCell ref="JEZ327675:JEZ327676"/>
    <mergeCell ref="JEZ327678:JEZ327680"/>
    <mergeCell ref="JEZ327681:JEZ327684"/>
    <mergeCell ref="JEZ327686:JEZ327688"/>
    <mergeCell ref="JEZ327690:JEZ327700"/>
    <mergeCell ref="JEZ393211:JEZ393212"/>
    <mergeCell ref="JEZ393214:JEZ393216"/>
    <mergeCell ref="JEZ393217:JEZ393220"/>
    <mergeCell ref="JEZ393222:JEZ393224"/>
    <mergeCell ref="JEZ393226:JEZ393236"/>
    <mergeCell ref="JEZ458747:JEZ458748"/>
    <mergeCell ref="JEZ458750:JEZ458752"/>
    <mergeCell ref="JEZ458753:JEZ458756"/>
    <mergeCell ref="JEZ458758:JEZ458760"/>
    <mergeCell ref="JEZ458762:JEZ458772"/>
    <mergeCell ref="JEZ524283:JEZ524284"/>
    <mergeCell ref="JEZ524286:JEZ524288"/>
    <mergeCell ref="JEZ524289:JEZ524292"/>
    <mergeCell ref="JEZ524294:JEZ524296"/>
    <mergeCell ref="JEZ524298:JEZ524308"/>
    <mergeCell ref="JEZ589819:JEZ589820"/>
    <mergeCell ref="JEZ589822:JEZ589824"/>
    <mergeCell ref="JEZ589825:JEZ589828"/>
    <mergeCell ref="JEZ589830:JEZ589832"/>
    <mergeCell ref="JEZ589834:JEZ589844"/>
    <mergeCell ref="JEZ655355:JEZ655356"/>
    <mergeCell ref="JEZ655358:JEZ655360"/>
    <mergeCell ref="JEZ655361:JEZ655364"/>
    <mergeCell ref="JEZ655366:JEZ655368"/>
    <mergeCell ref="JEZ655370:JEZ655380"/>
    <mergeCell ref="JEZ720891:JEZ720892"/>
    <mergeCell ref="JEZ720894:JEZ720896"/>
    <mergeCell ref="JEZ720897:JEZ720900"/>
    <mergeCell ref="JEZ720902:JEZ720904"/>
    <mergeCell ref="JEZ720906:JEZ720916"/>
    <mergeCell ref="JEZ786427:JEZ786428"/>
    <mergeCell ref="JEZ786430:JEZ786432"/>
    <mergeCell ref="JEZ786433:JEZ786436"/>
    <mergeCell ref="JEZ786438:JEZ786440"/>
    <mergeCell ref="JEZ786442:JEZ786452"/>
    <mergeCell ref="JEZ851963:JEZ851964"/>
    <mergeCell ref="JEZ851966:JEZ851968"/>
    <mergeCell ref="JEZ851969:JEZ851972"/>
    <mergeCell ref="JEZ851974:JEZ851976"/>
    <mergeCell ref="JEZ851978:JEZ851988"/>
    <mergeCell ref="JEZ917499:JEZ917500"/>
    <mergeCell ref="JEZ917502:JEZ917504"/>
    <mergeCell ref="JEZ917505:JEZ917508"/>
    <mergeCell ref="JEZ917510:JEZ917512"/>
    <mergeCell ref="JEZ917514:JEZ917524"/>
    <mergeCell ref="JEZ983035:JEZ983036"/>
    <mergeCell ref="JEZ983038:JEZ983040"/>
    <mergeCell ref="JEZ983041:JEZ983044"/>
    <mergeCell ref="JEZ983046:JEZ983048"/>
    <mergeCell ref="JEZ983050:JEZ983060"/>
    <mergeCell ref="JFA7:JFA9"/>
    <mergeCell ref="JFA10:JFA13"/>
    <mergeCell ref="JFA15:JFA17"/>
    <mergeCell ref="JFA19:JFA29"/>
    <mergeCell ref="JFA65534:JFA65536"/>
    <mergeCell ref="JFA65537:JFA65540"/>
    <mergeCell ref="JFA65542:JFA65544"/>
    <mergeCell ref="JFA65546:JFA65556"/>
    <mergeCell ref="JFA131070:JFA131072"/>
    <mergeCell ref="JFA131073:JFA131076"/>
    <mergeCell ref="JFA131078:JFA131080"/>
    <mergeCell ref="JFA131082:JFA131092"/>
    <mergeCell ref="JFA196606:JFA196608"/>
    <mergeCell ref="JFA196609:JFA196612"/>
    <mergeCell ref="JFA196614:JFA196616"/>
    <mergeCell ref="JFA196618:JFA196628"/>
    <mergeCell ref="JFA262142:JFA262144"/>
    <mergeCell ref="JFA262145:JFA262148"/>
    <mergeCell ref="JFA262150:JFA262152"/>
    <mergeCell ref="JFA262154:JFA262164"/>
    <mergeCell ref="JFA327678:JFA327680"/>
    <mergeCell ref="JFA327681:JFA327684"/>
    <mergeCell ref="JFA327686:JFA327688"/>
    <mergeCell ref="JFA327690:JFA327700"/>
    <mergeCell ref="JFA393214:JFA393216"/>
    <mergeCell ref="JFA393217:JFA393220"/>
    <mergeCell ref="JFA393222:JFA393224"/>
    <mergeCell ref="JFA393226:JFA393236"/>
    <mergeCell ref="JFA458750:JFA458752"/>
    <mergeCell ref="JFA458753:JFA458756"/>
    <mergeCell ref="JFA458758:JFA458760"/>
    <mergeCell ref="JFA458762:JFA458772"/>
    <mergeCell ref="JFA524286:JFA524288"/>
    <mergeCell ref="JFA524289:JFA524292"/>
    <mergeCell ref="JFA524294:JFA524296"/>
    <mergeCell ref="JFA524298:JFA524308"/>
    <mergeCell ref="JFA589822:JFA589824"/>
    <mergeCell ref="JFA589825:JFA589828"/>
    <mergeCell ref="JFA589830:JFA589832"/>
    <mergeCell ref="JFA589834:JFA589844"/>
    <mergeCell ref="JFA655358:JFA655360"/>
    <mergeCell ref="JFA655361:JFA655364"/>
    <mergeCell ref="JFA655366:JFA655368"/>
    <mergeCell ref="JFA655370:JFA655380"/>
    <mergeCell ref="JFA720894:JFA720896"/>
    <mergeCell ref="JFA720897:JFA720900"/>
    <mergeCell ref="JFA720902:JFA720904"/>
    <mergeCell ref="JFA720906:JFA720916"/>
    <mergeCell ref="JFA786430:JFA786432"/>
    <mergeCell ref="JFA786433:JFA786436"/>
    <mergeCell ref="JFA786438:JFA786440"/>
    <mergeCell ref="JFA786442:JFA786452"/>
    <mergeCell ref="JFA851966:JFA851968"/>
    <mergeCell ref="JFA851969:JFA851972"/>
    <mergeCell ref="JFA851974:JFA851976"/>
    <mergeCell ref="JFA851978:JFA851988"/>
    <mergeCell ref="JFA917502:JFA917504"/>
    <mergeCell ref="JFA917505:JFA917508"/>
    <mergeCell ref="JFA917510:JFA917512"/>
    <mergeCell ref="JFA917514:JFA917524"/>
    <mergeCell ref="JFA983038:JFA983040"/>
    <mergeCell ref="JFA983041:JFA983044"/>
    <mergeCell ref="JFA983046:JFA983048"/>
    <mergeCell ref="JFA983050:JFA983060"/>
    <mergeCell ref="JFC4:JFC5"/>
    <mergeCell ref="JFC65531:JFC65532"/>
    <mergeCell ref="JFC131067:JFC131068"/>
    <mergeCell ref="JFC196603:JFC196604"/>
    <mergeCell ref="JFC262139:JFC262140"/>
    <mergeCell ref="JFC327675:JFC327676"/>
    <mergeCell ref="JFC393211:JFC393212"/>
    <mergeCell ref="JFC458747:JFC458748"/>
    <mergeCell ref="JFC524283:JFC524284"/>
    <mergeCell ref="JFC589819:JFC589820"/>
    <mergeCell ref="JFC655355:JFC655356"/>
    <mergeCell ref="JFC720891:JFC720892"/>
    <mergeCell ref="JFC786427:JFC786428"/>
    <mergeCell ref="JFC851963:JFC851964"/>
    <mergeCell ref="JFC917499:JFC917500"/>
    <mergeCell ref="JFC983035:JFC983036"/>
    <mergeCell ref="JFD4:JFD5"/>
    <mergeCell ref="JFD65531:JFD65532"/>
    <mergeCell ref="JFD131067:JFD131068"/>
    <mergeCell ref="JFD196603:JFD196604"/>
    <mergeCell ref="JFD262139:JFD262140"/>
    <mergeCell ref="JFD327675:JFD327676"/>
    <mergeCell ref="JFD393211:JFD393212"/>
    <mergeCell ref="JFD458747:JFD458748"/>
    <mergeCell ref="JFD524283:JFD524284"/>
    <mergeCell ref="JFD589819:JFD589820"/>
    <mergeCell ref="JFD655355:JFD655356"/>
    <mergeCell ref="JFD720891:JFD720892"/>
    <mergeCell ref="JFD786427:JFD786428"/>
    <mergeCell ref="JFD851963:JFD851964"/>
    <mergeCell ref="JFD917499:JFD917500"/>
    <mergeCell ref="JFD983035:JFD983036"/>
    <mergeCell ref="JFE4:JFE5"/>
    <mergeCell ref="JFE65531:JFE65532"/>
    <mergeCell ref="JFE131067:JFE131068"/>
    <mergeCell ref="JFE196603:JFE196604"/>
    <mergeCell ref="JFE262139:JFE262140"/>
    <mergeCell ref="JFE327675:JFE327676"/>
    <mergeCell ref="JFE393211:JFE393212"/>
    <mergeCell ref="JFE458747:JFE458748"/>
    <mergeCell ref="JFE524283:JFE524284"/>
    <mergeCell ref="JFE589819:JFE589820"/>
    <mergeCell ref="JFE655355:JFE655356"/>
    <mergeCell ref="JFE720891:JFE720892"/>
    <mergeCell ref="JFE786427:JFE786428"/>
    <mergeCell ref="JFE851963:JFE851964"/>
    <mergeCell ref="JFE917499:JFE917500"/>
    <mergeCell ref="JFE983035:JFE983036"/>
    <mergeCell ref="JFF3:JFF4"/>
    <mergeCell ref="JFF65530:JFF65531"/>
    <mergeCell ref="JFF131066:JFF131067"/>
    <mergeCell ref="JFF196602:JFF196603"/>
    <mergeCell ref="JFF262138:JFF262139"/>
    <mergeCell ref="JFF327674:JFF327675"/>
    <mergeCell ref="JFF393210:JFF393211"/>
    <mergeCell ref="JFF458746:JFF458747"/>
    <mergeCell ref="JFF524282:JFF524283"/>
    <mergeCell ref="JFF589818:JFF589819"/>
    <mergeCell ref="JFF655354:JFF655355"/>
    <mergeCell ref="JFF720890:JFF720891"/>
    <mergeCell ref="JFF786426:JFF786427"/>
    <mergeCell ref="JFF851962:JFF851963"/>
    <mergeCell ref="JFF917498:JFF917499"/>
    <mergeCell ref="JFF983034:JFF983035"/>
    <mergeCell ref="JOS7:JOS9"/>
    <mergeCell ref="JOS10:JOS13"/>
    <mergeCell ref="JOS15:JOS17"/>
    <mergeCell ref="JOS19:JOS29"/>
    <mergeCell ref="JOS65534:JOS65536"/>
    <mergeCell ref="JOS65537:JOS65540"/>
    <mergeCell ref="JOS65542:JOS65544"/>
    <mergeCell ref="JOS65546:JOS65556"/>
    <mergeCell ref="JOS131070:JOS131072"/>
    <mergeCell ref="JOS131073:JOS131076"/>
    <mergeCell ref="JOS131078:JOS131080"/>
    <mergeCell ref="JOS131082:JOS131092"/>
    <mergeCell ref="JOS196606:JOS196608"/>
    <mergeCell ref="JOS196609:JOS196612"/>
    <mergeCell ref="JOS196614:JOS196616"/>
    <mergeCell ref="JOS196618:JOS196628"/>
    <mergeCell ref="JOS262142:JOS262144"/>
    <mergeCell ref="JOS262145:JOS262148"/>
    <mergeCell ref="JOS262150:JOS262152"/>
    <mergeCell ref="JOS262154:JOS262164"/>
    <mergeCell ref="JOS327678:JOS327680"/>
    <mergeCell ref="JOS327681:JOS327684"/>
    <mergeCell ref="JOS327686:JOS327688"/>
    <mergeCell ref="JOS327690:JOS327700"/>
    <mergeCell ref="JOS393214:JOS393216"/>
    <mergeCell ref="JOS393217:JOS393220"/>
    <mergeCell ref="JOS393222:JOS393224"/>
    <mergeCell ref="JOS393226:JOS393236"/>
    <mergeCell ref="JOS458750:JOS458752"/>
    <mergeCell ref="JOS458753:JOS458756"/>
    <mergeCell ref="JOS458758:JOS458760"/>
    <mergeCell ref="JOS458762:JOS458772"/>
    <mergeCell ref="JOS524286:JOS524288"/>
    <mergeCell ref="JOS524289:JOS524292"/>
    <mergeCell ref="JOS524294:JOS524296"/>
    <mergeCell ref="JOS524298:JOS524308"/>
    <mergeCell ref="JOS589822:JOS589824"/>
    <mergeCell ref="JOS589825:JOS589828"/>
    <mergeCell ref="JOS589830:JOS589832"/>
    <mergeCell ref="JOS589834:JOS589844"/>
    <mergeCell ref="JOS655358:JOS655360"/>
    <mergeCell ref="JOS655361:JOS655364"/>
    <mergeCell ref="JOS655366:JOS655368"/>
    <mergeCell ref="JOS655370:JOS655380"/>
    <mergeCell ref="JOS720894:JOS720896"/>
    <mergeCell ref="JOS720897:JOS720900"/>
    <mergeCell ref="JOS720902:JOS720904"/>
    <mergeCell ref="JOS720906:JOS720916"/>
    <mergeCell ref="JOS786430:JOS786432"/>
    <mergeCell ref="JOS786433:JOS786436"/>
    <mergeCell ref="JOS786438:JOS786440"/>
    <mergeCell ref="JOS786442:JOS786452"/>
    <mergeCell ref="JOS851966:JOS851968"/>
    <mergeCell ref="JOS851969:JOS851972"/>
    <mergeCell ref="JOS851974:JOS851976"/>
    <mergeCell ref="JOS851978:JOS851988"/>
    <mergeCell ref="JOS917502:JOS917504"/>
    <mergeCell ref="JOS917505:JOS917508"/>
    <mergeCell ref="JOS917510:JOS917512"/>
    <mergeCell ref="JOS917514:JOS917524"/>
    <mergeCell ref="JOS983038:JOS983040"/>
    <mergeCell ref="JOS983041:JOS983044"/>
    <mergeCell ref="JOS983046:JOS983048"/>
    <mergeCell ref="JOS983050:JOS983060"/>
    <mergeCell ref="JOT7:JOT9"/>
    <mergeCell ref="JOT10:JOT13"/>
    <mergeCell ref="JOT15:JOT17"/>
    <mergeCell ref="JOT19:JOT29"/>
    <mergeCell ref="JOT65534:JOT65536"/>
    <mergeCell ref="JOT65537:JOT65540"/>
    <mergeCell ref="JOT65542:JOT65544"/>
    <mergeCell ref="JOT65546:JOT65556"/>
    <mergeCell ref="JOT131070:JOT131072"/>
    <mergeCell ref="JOT131073:JOT131076"/>
    <mergeCell ref="JOT131078:JOT131080"/>
    <mergeCell ref="JOT131082:JOT131092"/>
    <mergeCell ref="JOT196606:JOT196608"/>
    <mergeCell ref="JOT196609:JOT196612"/>
    <mergeCell ref="JOT196614:JOT196616"/>
    <mergeCell ref="JOT196618:JOT196628"/>
    <mergeCell ref="JOT262142:JOT262144"/>
    <mergeCell ref="JOT262145:JOT262148"/>
    <mergeCell ref="JOT262150:JOT262152"/>
    <mergeCell ref="JOT262154:JOT262164"/>
    <mergeCell ref="JOT327678:JOT327680"/>
    <mergeCell ref="JOT327681:JOT327684"/>
    <mergeCell ref="JOT327686:JOT327688"/>
    <mergeCell ref="JOT327690:JOT327700"/>
    <mergeCell ref="JOT393214:JOT393216"/>
    <mergeCell ref="JOT393217:JOT393220"/>
    <mergeCell ref="JOT393222:JOT393224"/>
    <mergeCell ref="JOT393226:JOT393236"/>
    <mergeCell ref="JOT458750:JOT458752"/>
    <mergeCell ref="JOT458753:JOT458756"/>
    <mergeCell ref="JOT458758:JOT458760"/>
    <mergeCell ref="JOT458762:JOT458772"/>
    <mergeCell ref="JOT524286:JOT524288"/>
    <mergeCell ref="JOT524289:JOT524292"/>
    <mergeCell ref="JOT524294:JOT524296"/>
    <mergeCell ref="JOT524298:JOT524308"/>
    <mergeCell ref="JOT589822:JOT589824"/>
    <mergeCell ref="JOT589825:JOT589828"/>
    <mergeCell ref="JOT589830:JOT589832"/>
    <mergeCell ref="JOT589834:JOT589844"/>
    <mergeCell ref="JOT655358:JOT655360"/>
    <mergeCell ref="JOT655361:JOT655364"/>
    <mergeCell ref="JOT655366:JOT655368"/>
    <mergeCell ref="JOT655370:JOT655380"/>
    <mergeCell ref="JOT720894:JOT720896"/>
    <mergeCell ref="JOT720897:JOT720900"/>
    <mergeCell ref="JOT720902:JOT720904"/>
    <mergeCell ref="JOT720906:JOT720916"/>
    <mergeCell ref="JOT786430:JOT786432"/>
    <mergeCell ref="JOT786433:JOT786436"/>
    <mergeCell ref="JOT786438:JOT786440"/>
    <mergeCell ref="JOT786442:JOT786452"/>
    <mergeCell ref="JOT851966:JOT851968"/>
    <mergeCell ref="JOT851969:JOT851972"/>
    <mergeCell ref="JOT851974:JOT851976"/>
    <mergeCell ref="JOT851978:JOT851988"/>
    <mergeCell ref="JOT917502:JOT917504"/>
    <mergeCell ref="JOT917505:JOT917508"/>
    <mergeCell ref="JOT917510:JOT917512"/>
    <mergeCell ref="JOT917514:JOT917524"/>
    <mergeCell ref="JOT983038:JOT983040"/>
    <mergeCell ref="JOT983041:JOT983044"/>
    <mergeCell ref="JOT983046:JOT983048"/>
    <mergeCell ref="JOT983050:JOT983060"/>
    <mergeCell ref="JOU4:JOU5"/>
    <mergeCell ref="JOU7:JOU9"/>
    <mergeCell ref="JOU10:JOU13"/>
    <mergeCell ref="JOU15:JOU17"/>
    <mergeCell ref="JOU19:JOU29"/>
    <mergeCell ref="JOU65531:JOU65532"/>
    <mergeCell ref="JOU65534:JOU65536"/>
    <mergeCell ref="JOU65537:JOU65540"/>
    <mergeCell ref="JOU65542:JOU65544"/>
    <mergeCell ref="JOU65546:JOU65556"/>
    <mergeCell ref="JOU131067:JOU131068"/>
    <mergeCell ref="JOU131070:JOU131072"/>
    <mergeCell ref="JOU131073:JOU131076"/>
    <mergeCell ref="JOU131078:JOU131080"/>
    <mergeCell ref="JOU131082:JOU131092"/>
    <mergeCell ref="JOU196603:JOU196604"/>
    <mergeCell ref="JOU196606:JOU196608"/>
    <mergeCell ref="JOU196609:JOU196612"/>
    <mergeCell ref="JOU196614:JOU196616"/>
    <mergeCell ref="JOU196618:JOU196628"/>
    <mergeCell ref="JOU262139:JOU262140"/>
    <mergeCell ref="JOU262142:JOU262144"/>
    <mergeCell ref="JOU262145:JOU262148"/>
    <mergeCell ref="JOU262150:JOU262152"/>
    <mergeCell ref="JOU262154:JOU262164"/>
    <mergeCell ref="JOU327675:JOU327676"/>
    <mergeCell ref="JOU327678:JOU327680"/>
    <mergeCell ref="JOU327681:JOU327684"/>
    <mergeCell ref="JOU327686:JOU327688"/>
    <mergeCell ref="JOU327690:JOU327700"/>
    <mergeCell ref="JOU393211:JOU393212"/>
    <mergeCell ref="JOU393214:JOU393216"/>
    <mergeCell ref="JOU393217:JOU393220"/>
    <mergeCell ref="JOU393222:JOU393224"/>
    <mergeCell ref="JOU393226:JOU393236"/>
    <mergeCell ref="JOU458747:JOU458748"/>
    <mergeCell ref="JOU458750:JOU458752"/>
    <mergeCell ref="JOU458753:JOU458756"/>
    <mergeCell ref="JOU458758:JOU458760"/>
    <mergeCell ref="JOU458762:JOU458772"/>
    <mergeCell ref="JOU524283:JOU524284"/>
    <mergeCell ref="JOU524286:JOU524288"/>
    <mergeCell ref="JOU524289:JOU524292"/>
    <mergeCell ref="JOU524294:JOU524296"/>
    <mergeCell ref="JOU524298:JOU524308"/>
    <mergeCell ref="JOU589819:JOU589820"/>
    <mergeCell ref="JOU589822:JOU589824"/>
    <mergeCell ref="JOU589825:JOU589828"/>
    <mergeCell ref="JOU589830:JOU589832"/>
    <mergeCell ref="JOU589834:JOU589844"/>
    <mergeCell ref="JOU655355:JOU655356"/>
    <mergeCell ref="JOU655358:JOU655360"/>
    <mergeCell ref="JOU655361:JOU655364"/>
    <mergeCell ref="JOU655366:JOU655368"/>
    <mergeCell ref="JOU655370:JOU655380"/>
    <mergeCell ref="JOU720891:JOU720892"/>
    <mergeCell ref="JOU720894:JOU720896"/>
    <mergeCell ref="JOU720897:JOU720900"/>
    <mergeCell ref="JOU720902:JOU720904"/>
    <mergeCell ref="JOU720906:JOU720916"/>
    <mergeCell ref="JOU786427:JOU786428"/>
    <mergeCell ref="JOU786430:JOU786432"/>
    <mergeCell ref="JOU786433:JOU786436"/>
    <mergeCell ref="JOU786438:JOU786440"/>
    <mergeCell ref="JOU786442:JOU786452"/>
    <mergeCell ref="JOU851963:JOU851964"/>
    <mergeCell ref="JOU851966:JOU851968"/>
    <mergeCell ref="JOU851969:JOU851972"/>
    <mergeCell ref="JOU851974:JOU851976"/>
    <mergeCell ref="JOU851978:JOU851988"/>
    <mergeCell ref="JOU917499:JOU917500"/>
    <mergeCell ref="JOU917502:JOU917504"/>
    <mergeCell ref="JOU917505:JOU917508"/>
    <mergeCell ref="JOU917510:JOU917512"/>
    <mergeCell ref="JOU917514:JOU917524"/>
    <mergeCell ref="JOU983035:JOU983036"/>
    <mergeCell ref="JOU983038:JOU983040"/>
    <mergeCell ref="JOU983041:JOU983044"/>
    <mergeCell ref="JOU983046:JOU983048"/>
    <mergeCell ref="JOU983050:JOU983060"/>
    <mergeCell ref="JOV4:JOV5"/>
    <mergeCell ref="JOV7:JOV9"/>
    <mergeCell ref="JOV10:JOV13"/>
    <mergeCell ref="JOV15:JOV17"/>
    <mergeCell ref="JOV19:JOV29"/>
    <mergeCell ref="JOV65531:JOV65532"/>
    <mergeCell ref="JOV65534:JOV65536"/>
    <mergeCell ref="JOV65537:JOV65540"/>
    <mergeCell ref="JOV65542:JOV65544"/>
    <mergeCell ref="JOV65546:JOV65556"/>
    <mergeCell ref="JOV131067:JOV131068"/>
    <mergeCell ref="JOV131070:JOV131072"/>
    <mergeCell ref="JOV131073:JOV131076"/>
    <mergeCell ref="JOV131078:JOV131080"/>
    <mergeCell ref="JOV131082:JOV131092"/>
    <mergeCell ref="JOV196603:JOV196604"/>
    <mergeCell ref="JOV196606:JOV196608"/>
    <mergeCell ref="JOV196609:JOV196612"/>
    <mergeCell ref="JOV196614:JOV196616"/>
    <mergeCell ref="JOV196618:JOV196628"/>
    <mergeCell ref="JOV262139:JOV262140"/>
    <mergeCell ref="JOV262142:JOV262144"/>
    <mergeCell ref="JOV262145:JOV262148"/>
    <mergeCell ref="JOV262150:JOV262152"/>
    <mergeCell ref="JOV262154:JOV262164"/>
    <mergeCell ref="JOV327675:JOV327676"/>
    <mergeCell ref="JOV327678:JOV327680"/>
    <mergeCell ref="JOV327681:JOV327684"/>
    <mergeCell ref="JOV327686:JOV327688"/>
    <mergeCell ref="JOV327690:JOV327700"/>
    <mergeCell ref="JOV393211:JOV393212"/>
    <mergeCell ref="JOV393214:JOV393216"/>
    <mergeCell ref="JOV393217:JOV393220"/>
    <mergeCell ref="JOV393222:JOV393224"/>
    <mergeCell ref="JOV393226:JOV393236"/>
    <mergeCell ref="JOV458747:JOV458748"/>
    <mergeCell ref="JOV458750:JOV458752"/>
    <mergeCell ref="JOV458753:JOV458756"/>
    <mergeCell ref="JOV458758:JOV458760"/>
    <mergeCell ref="JOV458762:JOV458772"/>
    <mergeCell ref="JOV524283:JOV524284"/>
    <mergeCell ref="JOV524286:JOV524288"/>
    <mergeCell ref="JOV524289:JOV524292"/>
    <mergeCell ref="JOV524294:JOV524296"/>
    <mergeCell ref="JOV524298:JOV524308"/>
    <mergeCell ref="JOV589819:JOV589820"/>
    <mergeCell ref="JOV589822:JOV589824"/>
    <mergeCell ref="JOV589825:JOV589828"/>
    <mergeCell ref="JOV589830:JOV589832"/>
    <mergeCell ref="JOV589834:JOV589844"/>
    <mergeCell ref="JOV655355:JOV655356"/>
    <mergeCell ref="JOV655358:JOV655360"/>
    <mergeCell ref="JOV655361:JOV655364"/>
    <mergeCell ref="JOV655366:JOV655368"/>
    <mergeCell ref="JOV655370:JOV655380"/>
    <mergeCell ref="JOV720891:JOV720892"/>
    <mergeCell ref="JOV720894:JOV720896"/>
    <mergeCell ref="JOV720897:JOV720900"/>
    <mergeCell ref="JOV720902:JOV720904"/>
    <mergeCell ref="JOV720906:JOV720916"/>
    <mergeCell ref="JOV786427:JOV786428"/>
    <mergeCell ref="JOV786430:JOV786432"/>
    <mergeCell ref="JOV786433:JOV786436"/>
    <mergeCell ref="JOV786438:JOV786440"/>
    <mergeCell ref="JOV786442:JOV786452"/>
    <mergeCell ref="JOV851963:JOV851964"/>
    <mergeCell ref="JOV851966:JOV851968"/>
    <mergeCell ref="JOV851969:JOV851972"/>
    <mergeCell ref="JOV851974:JOV851976"/>
    <mergeCell ref="JOV851978:JOV851988"/>
    <mergeCell ref="JOV917499:JOV917500"/>
    <mergeCell ref="JOV917502:JOV917504"/>
    <mergeCell ref="JOV917505:JOV917508"/>
    <mergeCell ref="JOV917510:JOV917512"/>
    <mergeCell ref="JOV917514:JOV917524"/>
    <mergeCell ref="JOV983035:JOV983036"/>
    <mergeCell ref="JOV983038:JOV983040"/>
    <mergeCell ref="JOV983041:JOV983044"/>
    <mergeCell ref="JOV983046:JOV983048"/>
    <mergeCell ref="JOV983050:JOV983060"/>
    <mergeCell ref="JOW7:JOW9"/>
    <mergeCell ref="JOW10:JOW13"/>
    <mergeCell ref="JOW15:JOW17"/>
    <mergeCell ref="JOW19:JOW29"/>
    <mergeCell ref="JOW65534:JOW65536"/>
    <mergeCell ref="JOW65537:JOW65540"/>
    <mergeCell ref="JOW65542:JOW65544"/>
    <mergeCell ref="JOW65546:JOW65556"/>
    <mergeCell ref="JOW131070:JOW131072"/>
    <mergeCell ref="JOW131073:JOW131076"/>
    <mergeCell ref="JOW131078:JOW131080"/>
    <mergeCell ref="JOW131082:JOW131092"/>
    <mergeCell ref="JOW196606:JOW196608"/>
    <mergeCell ref="JOW196609:JOW196612"/>
    <mergeCell ref="JOW196614:JOW196616"/>
    <mergeCell ref="JOW196618:JOW196628"/>
    <mergeCell ref="JOW262142:JOW262144"/>
    <mergeCell ref="JOW262145:JOW262148"/>
    <mergeCell ref="JOW262150:JOW262152"/>
    <mergeCell ref="JOW262154:JOW262164"/>
    <mergeCell ref="JOW327678:JOW327680"/>
    <mergeCell ref="JOW327681:JOW327684"/>
    <mergeCell ref="JOW327686:JOW327688"/>
    <mergeCell ref="JOW327690:JOW327700"/>
    <mergeCell ref="JOW393214:JOW393216"/>
    <mergeCell ref="JOW393217:JOW393220"/>
    <mergeCell ref="JOW393222:JOW393224"/>
    <mergeCell ref="JOW393226:JOW393236"/>
    <mergeCell ref="JOW458750:JOW458752"/>
    <mergeCell ref="JOW458753:JOW458756"/>
    <mergeCell ref="JOW458758:JOW458760"/>
    <mergeCell ref="JOW458762:JOW458772"/>
    <mergeCell ref="JOW524286:JOW524288"/>
    <mergeCell ref="JOW524289:JOW524292"/>
    <mergeCell ref="JOW524294:JOW524296"/>
    <mergeCell ref="JOW524298:JOW524308"/>
    <mergeCell ref="JOW589822:JOW589824"/>
    <mergeCell ref="JOW589825:JOW589828"/>
    <mergeCell ref="JOW589830:JOW589832"/>
    <mergeCell ref="JOW589834:JOW589844"/>
    <mergeCell ref="JOW655358:JOW655360"/>
    <mergeCell ref="JOW655361:JOW655364"/>
    <mergeCell ref="JOW655366:JOW655368"/>
    <mergeCell ref="JOW655370:JOW655380"/>
    <mergeCell ref="JOW720894:JOW720896"/>
    <mergeCell ref="JOW720897:JOW720900"/>
    <mergeCell ref="JOW720902:JOW720904"/>
    <mergeCell ref="JOW720906:JOW720916"/>
    <mergeCell ref="JOW786430:JOW786432"/>
    <mergeCell ref="JOW786433:JOW786436"/>
    <mergeCell ref="JOW786438:JOW786440"/>
    <mergeCell ref="JOW786442:JOW786452"/>
    <mergeCell ref="JOW851966:JOW851968"/>
    <mergeCell ref="JOW851969:JOW851972"/>
    <mergeCell ref="JOW851974:JOW851976"/>
    <mergeCell ref="JOW851978:JOW851988"/>
    <mergeCell ref="JOW917502:JOW917504"/>
    <mergeCell ref="JOW917505:JOW917508"/>
    <mergeCell ref="JOW917510:JOW917512"/>
    <mergeCell ref="JOW917514:JOW917524"/>
    <mergeCell ref="JOW983038:JOW983040"/>
    <mergeCell ref="JOW983041:JOW983044"/>
    <mergeCell ref="JOW983046:JOW983048"/>
    <mergeCell ref="JOW983050:JOW983060"/>
    <mergeCell ref="JOY4:JOY5"/>
    <mergeCell ref="JOY65531:JOY65532"/>
    <mergeCell ref="JOY131067:JOY131068"/>
    <mergeCell ref="JOY196603:JOY196604"/>
    <mergeCell ref="JOY262139:JOY262140"/>
    <mergeCell ref="JOY327675:JOY327676"/>
    <mergeCell ref="JOY393211:JOY393212"/>
    <mergeCell ref="JOY458747:JOY458748"/>
    <mergeCell ref="JOY524283:JOY524284"/>
    <mergeCell ref="JOY589819:JOY589820"/>
    <mergeCell ref="JOY655355:JOY655356"/>
    <mergeCell ref="JOY720891:JOY720892"/>
    <mergeCell ref="JOY786427:JOY786428"/>
    <mergeCell ref="JOY851963:JOY851964"/>
    <mergeCell ref="JOY917499:JOY917500"/>
    <mergeCell ref="JOY983035:JOY983036"/>
    <mergeCell ref="JOZ4:JOZ5"/>
    <mergeCell ref="JOZ65531:JOZ65532"/>
    <mergeCell ref="JOZ131067:JOZ131068"/>
    <mergeCell ref="JOZ196603:JOZ196604"/>
    <mergeCell ref="JOZ262139:JOZ262140"/>
    <mergeCell ref="JOZ327675:JOZ327676"/>
    <mergeCell ref="JOZ393211:JOZ393212"/>
    <mergeCell ref="JOZ458747:JOZ458748"/>
    <mergeCell ref="JOZ524283:JOZ524284"/>
    <mergeCell ref="JOZ589819:JOZ589820"/>
    <mergeCell ref="JOZ655355:JOZ655356"/>
    <mergeCell ref="JOZ720891:JOZ720892"/>
    <mergeCell ref="JOZ786427:JOZ786428"/>
    <mergeCell ref="JOZ851963:JOZ851964"/>
    <mergeCell ref="JOZ917499:JOZ917500"/>
    <mergeCell ref="JOZ983035:JOZ983036"/>
    <mergeCell ref="JPA4:JPA5"/>
    <mergeCell ref="JPA65531:JPA65532"/>
    <mergeCell ref="JPA131067:JPA131068"/>
    <mergeCell ref="JPA196603:JPA196604"/>
    <mergeCell ref="JPA262139:JPA262140"/>
    <mergeCell ref="JPA327675:JPA327676"/>
    <mergeCell ref="JPA393211:JPA393212"/>
    <mergeCell ref="JPA458747:JPA458748"/>
    <mergeCell ref="JPA524283:JPA524284"/>
    <mergeCell ref="JPA589819:JPA589820"/>
    <mergeCell ref="JPA655355:JPA655356"/>
    <mergeCell ref="JPA720891:JPA720892"/>
    <mergeCell ref="JPA786427:JPA786428"/>
    <mergeCell ref="JPA851963:JPA851964"/>
    <mergeCell ref="JPA917499:JPA917500"/>
    <mergeCell ref="JPA983035:JPA983036"/>
    <mergeCell ref="JPB3:JPB4"/>
    <mergeCell ref="JPB65530:JPB65531"/>
    <mergeCell ref="JPB131066:JPB131067"/>
    <mergeCell ref="JPB196602:JPB196603"/>
    <mergeCell ref="JPB262138:JPB262139"/>
    <mergeCell ref="JPB327674:JPB327675"/>
    <mergeCell ref="JPB393210:JPB393211"/>
    <mergeCell ref="JPB458746:JPB458747"/>
    <mergeCell ref="JPB524282:JPB524283"/>
    <mergeCell ref="JPB589818:JPB589819"/>
    <mergeCell ref="JPB655354:JPB655355"/>
    <mergeCell ref="JPB720890:JPB720891"/>
    <mergeCell ref="JPB786426:JPB786427"/>
    <mergeCell ref="JPB851962:JPB851963"/>
    <mergeCell ref="JPB917498:JPB917499"/>
    <mergeCell ref="JPB983034:JPB983035"/>
    <mergeCell ref="JYO7:JYO9"/>
    <mergeCell ref="JYO10:JYO13"/>
    <mergeCell ref="JYO15:JYO17"/>
    <mergeCell ref="JYO19:JYO29"/>
    <mergeCell ref="JYO65534:JYO65536"/>
    <mergeCell ref="JYO65537:JYO65540"/>
    <mergeCell ref="JYO65542:JYO65544"/>
    <mergeCell ref="JYO65546:JYO65556"/>
    <mergeCell ref="JYO131070:JYO131072"/>
    <mergeCell ref="JYO131073:JYO131076"/>
    <mergeCell ref="JYO131078:JYO131080"/>
    <mergeCell ref="JYO131082:JYO131092"/>
    <mergeCell ref="JYO196606:JYO196608"/>
    <mergeCell ref="JYO196609:JYO196612"/>
    <mergeCell ref="JYO196614:JYO196616"/>
    <mergeCell ref="JYO196618:JYO196628"/>
    <mergeCell ref="JYO262142:JYO262144"/>
    <mergeCell ref="JYO262145:JYO262148"/>
    <mergeCell ref="JYO262150:JYO262152"/>
    <mergeCell ref="JYO262154:JYO262164"/>
    <mergeCell ref="JYO327678:JYO327680"/>
    <mergeCell ref="JYO327681:JYO327684"/>
    <mergeCell ref="JYO327686:JYO327688"/>
    <mergeCell ref="JYO327690:JYO327700"/>
    <mergeCell ref="JYO393214:JYO393216"/>
    <mergeCell ref="JYO393217:JYO393220"/>
    <mergeCell ref="JYO393222:JYO393224"/>
    <mergeCell ref="JYO393226:JYO393236"/>
    <mergeCell ref="JYO458750:JYO458752"/>
    <mergeCell ref="JYO458753:JYO458756"/>
    <mergeCell ref="JYO458758:JYO458760"/>
    <mergeCell ref="JYO458762:JYO458772"/>
    <mergeCell ref="JYO524286:JYO524288"/>
    <mergeCell ref="JYO524289:JYO524292"/>
    <mergeCell ref="JYO524294:JYO524296"/>
    <mergeCell ref="JYO524298:JYO524308"/>
    <mergeCell ref="JYO589822:JYO589824"/>
    <mergeCell ref="JYO589825:JYO589828"/>
    <mergeCell ref="JYO589830:JYO589832"/>
    <mergeCell ref="JYO589834:JYO589844"/>
    <mergeCell ref="JYO655358:JYO655360"/>
    <mergeCell ref="JYO655361:JYO655364"/>
    <mergeCell ref="JYO655366:JYO655368"/>
    <mergeCell ref="JYO655370:JYO655380"/>
    <mergeCell ref="JYO720894:JYO720896"/>
    <mergeCell ref="JYO720897:JYO720900"/>
    <mergeCell ref="JYO720902:JYO720904"/>
    <mergeCell ref="JYO720906:JYO720916"/>
    <mergeCell ref="JYO786430:JYO786432"/>
    <mergeCell ref="JYO786433:JYO786436"/>
    <mergeCell ref="JYO786438:JYO786440"/>
    <mergeCell ref="JYO786442:JYO786452"/>
    <mergeCell ref="JYO851966:JYO851968"/>
    <mergeCell ref="JYO851969:JYO851972"/>
    <mergeCell ref="JYO851974:JYO851976"/>
    <mergeCell ref="JYO851978:JYO851988"/>
    <mergeCell ref="JYO917502:JYO917504"/>
    <mergeCell ref="JYO917505:JYO917508"/>
    <mergeCell ref="JYO917510:JYO917512"/>
    <mergeCell ref="JYO917514:JYO917524"/>
    <mergeCell ref="JYO983038:JYO983040"/>
    <mergeCell ref="JYO983041:JYO983044"/>
    <mergeCell ref="JYO983046:JYO983048"/>
    <mergeCell ref="JYO983050:JYO983060"/>
    <mergeCell ref="JYP7:JYP9"/>
    <mergeCell ref="JYP10:JYP13"/>
    <mergeCell ref="JYP15:JYP17"/>
    <mergeCell ref="JYP19:JYP29"/>
    <mergeCell ref="JYP65534:JYP65536"/>
    <mergeCell ref="JYP65537:JYP65540"/>
    <mergeCell ref="JYP65542:JYP65544"/>
    <mergeCell ref="JYP65546:JYP65556"/>
    <mergeCell ref="JYP131070:JYP131072"/>
    <mergeCell ref="JYP131073:JYP131076"/>
    <mergeCell ref="JYP131078:JYP131080"/>
    <mergeCell ref="JYP131082:JYP131092"/>
    <mergeCell ref="JYP196606:JYP196608"/>
    <mergeCell ref="JYP196609:JYP196612"/>
    <mergeCell ref="JYP196614:JYP196616"/>
    <mergeCell ref="JYP196618:JYP196628"/>
    <mergeCell ref="JYP262142:JYP262144"/>
    <mergeCell ref="JYP262145:JYP262148"/>
    <mergeCell ref="JYP262150:JYP262152"/>
    <mergeCell ref="JYP262154:JYP262164"/>
    <mergeCell ref="JYP327678:JYP327680"/>
    <mergeCell ref="JYP327681:JYP327684"/>
    <mergeCell ref="JYP327686:JYP327688"/>
    <mergeCell ref="JYP327690:JYP327700"/>
    <mergeCell ref="JYP393214:JYP393216"/>
    <mergeCell ref="JYP393217:JYP393220"/>
    <mergeCell ref="JYP393222:JYP393224"/>
    <mergeCell ref="JYP393226:JYP393236"/>
    <mergeCell ref="JYP458750:JYP458752"/>
    <mergeCell ref="JYP458753:JYP458756"/>
    <mergeCell ref="JYP458758:JYP458760"/>
    <mergeCell ref="JYP458762:JYP458772"/>
    <mergeCell ref="JYP524286:JYP524288"/>
    <mergeCell ref="JYP524289:JYP524292"/>
    <mergeCell ref="JYP524294:JYP524296"/>
    <mergeCell ref="JYP524298:JYP524308"/>
    <mergeCell ref="JYP589822:JYP589824"/>
    <mergeCell ref="JYP589825:JYP589828"/>
    <mergeCell ref="JYP589830:JYP589832"/>
    <mergeCell ref="JYP589834:JYP589844"/>
    <mergeCell ref="JYP655358:JYP655360"/>
    <mergeCell ref="JYP655361:JYP655364"/>
    <mergeCell ref="JYP655366:JYP655368"/>
    <mergeCell ref="JYP655370:JYP655380"/>
    <mergeCell ref="JYP720894:JYP720896"/>
    <mergeCell ref="JYP720897:JYP720900"/>
    <mergeCell ref="JYP720902:JYP720904"/>
    <mergeCell ref="JYP720906:JYP720916"/>
    <mergeCell ref="JYP786430:JYP786432"/>
    <mergeCell ref="JYP786433:JYP786436"/>
    <mergeCell ref="JYP786438:JYP786440"/>
    <mergeCell ref="JYP786442:JYP786452"/>
    <mergeCell ref="JYP851966:JYP851968"/>
    <mergeCell ref="JYP851969:JYP851972"/>
    <mergeCell ref="JYP851974:JYP851976"/>
    <mergeCell ref="JYP851978:JYP851988"/>
    <mergeCell ref="JYP917502:JYP917504"/>
    <mergeCell ref="JYP917505:JYP917508"/>
    <mergeCell ref="JYP917510:JYP917512"/>
    <mergeCell ref="JYP917514:JYP917524"/>
    <mergeCell ref="JYP983038:JYP983040"/>
    <mergeCell ref="JYP983041:JYP983044"/>
    <mergeCell ref="JYP983046:JYP983048"/>
    <mergeCell ref="JYP983050:JYP983060"/>
    <mergeCell ref="JYQ4:JYQ5"/>
    <mergeCell ref="JYQ7:JYQ9"/>
    <mergeCell ref="JYQ10:JYQ13"/>
    <mergeCell ref="JYQ15:JYQ17"/>
    <mergeCell ref="JYQ19:JYQ29"/>
    <mergeCell ref="JYQ65531:JYQ65532"/>
    <mergeCell ref="JYQ65534:JYQ65536"/>
    <mergeCell ref="JYQ65537:JYQ65540"/>
    <mergeCell ref="JYQ65542:JYQ65544"/>
    <mergeCell ref="JYQ65546:JYQ65556"/>
    <mergeCell ref="JYQ131067:JYQ131068"/>
    <mergeCell ref="JYQ131070:JYQ131072"/>
    <mergeCell ref="JYQ131073:JYQ131076"/>
    <mergeCell ref="JYQ131078:JYQ131080"/>
    <mergeCell ref="JYQ131082:JYQ131092"/>
    <mergeCell ref="JYQ196603:JYQ196604"/>
    <mergeCell ref="JYQ196606:JYQ196608"/>
    <mergeCell ref="JYQ196609:JYQ196612"/>
    <mergeCell ref="JYQ196614:JYQ196616"/>
    <mergeCell ref="JYQ196618:JYQ196628"/>
    <mergeCell ref="JYQ262139:JYQ262140"/>
    <mergeCell ref="JYQ262142:JYQ262144"/>
    <mergeCell ref="JYQ262145:JYQ262148"/>
    <mergeCell ref="JYQ262150:JYQ262152"/>
    <mergeCell ref="JYQ262154:JYQ262164"/>
    <mergeCell ref="JYQ327675:JYQ327676"/>
    <mergeCell ref="JYQ327678:JYQ327680"/>
    <mergeCell ref="JYQ327681:JYQ327684"/>
    <mergeCell ref="JYQ327686:JYQ327688"/>
    <mergeCell ref="JYQ327690:JYQ327700"/>
    <mergeCell ref="JYQ393211:JYQ393212"/>
    <mergeCell ref="JYQ393214:JYQ393216"/>
    <mergeCell ref="JYQ393217:JYQ393220"/>
    <mergeCell ref="JYQ393222:JYQ393224"/>
    <mergeCell ref="JYQ393226:JYQ393236"/>
    <mergeCell ref="JYQ458747:JYQ458748"/>
    <mergeCell ref="JYQ458750:JYQ458752"/>
    <mergeCell ref="JYQ458753:JYQ458756"/>
    <mergeCell ref="JYQ458758:JYQ458760"/>
    <mergeCell ref="JYQ458762:JYQ458772"/>
    <mergeCell ref="JYQ524283:JYQ524284"/>
    <mergeCell ref="JYQ524286:JYQ524288"/>
    <mergeCell ref="JYQ524289:JYQ524292"/>
    <mergeCell ref="JYQ524294:JYQ524296"/>
    <mergeCell ref="JYQ524298:JYQ524308"/>
    <mergeCell ref="JYQ589819:JYQ589820"/>
    <mergeCell ref="JYQ589822:JYQ589824"/>
    <mergeCell ref="JYQ589825:JYQ589828"/>
    <mergeCell ref="JYQ589830:JYQ589832"/>
    <mergeCell ref="JYQ589834:JYQ589844"/>
    <mergeCell ref="JYQ655355:JYQ655356"/>
    <mergeCell ref="JYQ655358:JYQ655360"/>
    <mergeCell ref="JYQ655361:JYQ655364"/>
    <mergeCell ref="JYQ655366:JYQ655368"/>
    <mergeCell ref="JYQ655370:JYQ655380"/>
    <mergeCell ref="JYQ720891:JYQ720892"/>
    <mergeCell ref="JYQ720894:JYQ720896"/>
    <mergeCell ref="JYQ720897:JYQ720900"/>
    <mergeCell ref="JYQ720902:JYQ720904"/>
    <mergeCell ref="JYQ720906:JYQ720916"/>
    <mergeCell ref="JYQ786427:JYQ786428"/>
    <mergeCell ref="JYQ786430:JYQ786432"/>
    <mergeCell ref="JYQ786433:JYQ786436"/>
    <mergeCell ref="JYQ786438:JYQ786440"/>
    <mergeCell ref="JYQ786442:JYQ786452"/>
    <mergeCell ref="JYQ851963:JYQ851964"/>
    <mergeCell ref="JYQ851966:JYQ851968"/>
    <mergeCell ref="JYQ851969:JYQ851972"/>
    <mergeCell ref="JYQ851974:JYQ851976"/>
    <mergeCell ref="JYQ851978:JYQ851988"/>
    <mergeCell ref="JYQ917499:JYQ917500"/>
    <mergeCell ref="JYQ917502:JYQ917504"/>
    <mergeCell ref="JYQ917505:JYQ917508"/>
    <mergeCell ref="JYQ917510:JYQ917512"/>
    <mergeCell ref="JYQ917514:JYQ917524"/>
    <mergeCell ref="JYQ983035:JYQ983036"/>
    <mergeCell ref="JYQ983038:JYQ983040"/>
    <mergeCell ref="JYQ983041:JYQ983044"/>
    <mergeCell ref="JYQ983046:JYQ983048"/>
    <mergeCell ref="JYQ983050:JYQ983060"/>
    <mergeCell ref="JYR4:JYR5"/>
    <mergeCell ref="JYR7:JYR9"/>
    <mergeCell ref="JYR10:JYR13"/>
    <mergeCell ref="JYR15:JYR17"/>
    <mergeCell ref="JYR19:JYR29"/>
    <mergeCell ref="JYR65531:JYR65532"/>
    <mergeCell ref="JYR65534:JYR65536"/>
    <mergeCell ref="JYR65537:JYR65540"/>
    <mergeCell ref="JYR65542:JYR65544"/>
    <mergeCell ref="JYR65546:JYR65556"/>
    <mergeCell ref="JYR131067:JYR131068"/>
    <mergeCell ref="JYR131070:JYR131072"/>
    <mergeCell ref="JYR131073:JYR131076"/>
    <mergeCell ref="JYR131078:JYR131080"/>
    <mergeCell ref="JYR131082:JYR131092"/>
    <mergeCell ref="JYR196603:JYR196604"/>
    <mergeCell ref="JYR196606:JYR196608"/>
    <mergeCell ref="JYR196609:JYR196612"/>
    <mergeCell ref="JYR196614:JYR196616"/>
    <mergeCell ref="JYR196618:JYR196628"/>
    <mergeCell ref="JYR262139:JYR262140"/>
    <mergeCell ref="JYR262142:JYR262144"/>
    <mergeCell ref="JYR262145:JYR262148"/>
    <mergeCell ref="JYR262150:JYR262152"/>
    <mergeCell ref="JYR262154:JYR262164"/>
    <mergeCell ref="JYR327675:JYR327676"/>
    <mergeCell ref="JYR327678:JYR327680"/>
    <mergeCell ref="JYR327681:JYR327684"/>
    <mergeCell ref="JYR327686:JYR327688"/>
    <mergeCell ref="JYR327690:JYR327700"/>
    <mergeCell ref="JYR393211:JYR393212"/>
    <mergeCell ref="JYR393214:JYR393216"/>
    <mergeCell ref="JYR393217:JYR393220"/>
    <mergeCell ref="JYR393222:JYR393224"/>
    <mergeCell ref="JYR393226:JYR393236"/>
    <mergeCell ref="JYR458747:JYR458748"/>
    <mergeCell ref="JYR458750:JYR458752"/>
    <mergeCell ref="JYR458753:JYR458756"/>
    <mergeCell ref="JYR458758:JYR458760"/>
    <mergeCell ref="JYR458762:JYR458772"/>
    <mergeCell ref="JYR524283:JYR524284"/>
    <mergeCell ref="JYR524286:JYR524288"/>
    <mergeCell ref="JYR524289:JYR524292"/>
    <mergeCell ref="JYR524294:JYR524296"/>
    <mergeCell ref="JYR524298:JYR524308"/>
    <mergeCell ref="JYR589819:JYR589820"/>
    <mergeCell ref="JYR589822:JYR589824"/>
    <mergeCell ref="JYR589825:JYR589828"/>
    <mergeCell ref="JYR589830:JYR589832"/>
    <mergeCell ref="JYR589834:JYR589844"/>
    <mergeCell ref="JYR655355:JYR655356"/>
    <mergeCell ref="JYR655358:JYR655360"/>
    <mergeCell ref="JYR655361:JYR655364"/>
    <mergeCell ref="JYR655366:JYR655368"/>
    <mergeCell ref="JYR655370:JYR655380"/>
    <mergeCell ref="JYR720891:JYR720892"/>
    <mergeCell ref="JYR720894:JYR720896"/>
    <mergeCell ref="JYR720897:JYR720900"/>
    <mergeCell ref="JYR720902:JYR720904"/>
    <mergeCell ref="JYR720906:JYR720916"/>
    <mergeCell ref="JYR786427:JYR786428"/>
    <mergeCell ref="JYR786430:JYR786432"/>
    <mergeCell ref="JYR786433:JYR786436"/>
    <mergeCell ref="JYR786438:JYR786440"/>
    <mergeCell ref="JYR786442:JYR786452"/>
    <mergeCell ref="JYR851963:JYR851964"/>
    <mergeCell ref="JYR851966:JYR851968"/>
    <mergeCell ref="JYR851969:JYR851972"/>
    <mergeCell ref="JYR851974:JYR851976"/>
    <mergeCell ref="JYR851978:JYR851988"/>
    <mergeCell ref="JYR917499:JYR917500"/>
    <mergeCell ref="JYR917502:JYR917504"/>
    <mergeCell ref="JYR917505:JYR917508"/>
    <mergeCell ref="JYR917510:JYR917512"/>
    <mergeCell ref="JYR917514:JYR917524"/>
    <mergeCell ref="JYR983035:JYR983036"/>
    <mergeCell ref="JYR983038:JYR983040"/>
    <mergeCell ref="JYR983041:JYR983044"/>
    <mergeCell ref="JYR983046:JYR983048"/>
    <mergeCell ref="JYR983050:JYR983060"/>
    <mergeCell ref="JYS7:JYS9"/>
    <mergeCell ref="JYS10:JYS13"/>
    <mergeCell ref="JYS15:JYS17"/>
    <mergeCell ref="JYS19:JYS29"/>
    <mergeCell ref="JYS65534:JYS65536"/>
    <mergeCell ref="JYS65537:JYS65540"/>
    <mergeCell ref="JYS65542:JYS65544"/>
    <mergeCell ref="JYS65546:JYS65556"/>
    <mergeCell ref="JYS131070:JYS131072"/>
    <mergeCell ref="JYS131073:JYS131076"/>
    <mergeCell ref="JYS131078:JYS131080"/>
    <mergeCell ref="JYS131082:JYS131092"/>
    <mergeCell ref="JYS196606:JYS196608"/>
    <mergeCell ref="JYS196609:JYS196612"/>
    <mergeCell ref="JYS196614:JYS196616"/>
    <mergeCell ref="JYS196618:JYS196628"/>
    <mergeCell ref="JYS262142:JYS262144"/>
    <mergeCell ref="JYS262145:JYS262148"/>
    <mergeCell ref="JYS262150:JYS262152"/>
    <mergeCell ref="JYS262154:JYS262164"/>
    <mergeCell ref="JYS327678:JYS327680"/>
    <mergeCell ref="JYS327681:JYS327684"/>
    <mergeCell ref="JYS327686:JYS327688"/>
    <mergeCell ref="JYS327690:JYS327700"/>
    <mergeCell ref="JYS393214:JYS393216"/>
    <mergeCell ref="JYS393217:JYS393220"/>
    <mergeCell ref="JYS393222:JYS393224"/>
    <mergeCell ref="JYS393226:JYS393236"/>
    <mergeCell ref="JYS458750:JYS458752"/>
    <mergeCell ref="JYS458753:JYS458756"/>
    <mergeCell ref="JYS458758:JYS458760"/>
    <mergeCell ref="JYS458762:JYS458772"/>
    <mergeCell ref="JYS524286:JYS524288"/>
    <mergeCell ref="JYS524289:JYS524292"/>
    <mergeCell ref="JYS524294:JYS524296"/>
    <mergeCell ref="JYS524298:JYS524308"/>
    <mergeCell ref="JYS589822:JYS589824"/>
    <mergeCell ref="JYS589825:JYS589828"/>
    <mergeCell ref="JYS589830:JYS589832"/>
    <mergeCell ref="JYS589834:JYS589844"/>
    <mergeCell ref="JYS655358:JYS655360"/>
    <mergeCell ref="JYS655361:JYS655364"/>
    <mergeCell ref="JYS655366:JYS655368"/>
    <mergeCell ref="JYS655370:JYS655380"/>
    <mergeCell ref="JYS720894:JYS720896"/>
    <mergeCell ref="JYS720897:JYS720900"/>
    <mergeCell ref="JYS720902:JYS720904"/>
    <mergeCell ref="JYS720906:JYS720916"/>
    <mergeCell ref="JYS786430:JYS786432"/>
    <mergeCell ref="JYS786433:JYS786436"/>
    <mergeCell ref="JYS786438:JYS786440"/>
    <mergeCell ref="JYS786442:JYS786452"/>
    <mergeCell ref="JYS851966:JYS851968"/>
    <mergeCell ref="JYS851969:JYS851972"/>
    <mergeCell ref="JYS851974:JYS851976"/>
    <mergeCell ref="JYS851978:JYS851988"/>
    <mergeCell ref="JYS917502:JYS917504"/>
    <mergeCell ref="JYS917505:JYS917508"/>
    <mergeCell ref="JYS917510:JYS917512"/>
    <mergeCell ref="JYS917514:JYS917524"/>
    <mergeCell ref="JYS983038:JYS983040"/>
    <mergeCell ref="JYS983041:JYS983044"/>
    <mergeCell ref="JYS983046:JYS983048"/>
    <mergeCell ref="JYS983050:JYS983060"/>
    <mergeCell ref="JYU4:JYU5"/>
    <mergeCell ref="JYU65531:JYU65532"/>
    <mergeCell ref="JYU131067:JYU131068"/>
    <mergeCell ref="JYU196603:JYU196604"/>
    <mergeCell ref="JYU262139:JYU262140"/>
    <mergeCell ref="JYU327675:JYU327676"/>
    <mergeCell ref="JYU393211:JYU393212"/>
    <mergeCell ref="JYU458747:JYU458748"/>
    <mergeCell ref="JYU524283:JYU524284"/>
    <mergeCell ref="JYU589819:JYU589820"/>
    <mergeCell ref="JYU655355:JYU655356"/>
    <mergeCell ref="JYU720891:JYU720892"/>
    <mergeCell ref="JYU786427:JYU786428"/>
    <mergeCell ref="JYU851963:JYU851964"/>
    <mergeCell ref="JYU917499:JYU917500"/>
    <mergeCell ref="JYU983035:JYU983036"/>
    <mergeCell ref="JYV4:JYV5"/>
    <mergeCell ref="JYV65531:JYV65532"/>
    <mergeCell ref="JYV131067:JYV131068"/>
    <mergeCell ref="JYV196603:JYV196604"/>
    <mergeCell ref="JYV262139:JYV262140"/>
    <mergeCell ref="JYV327675:JYV327676"/>
    <mergeCell ref="JYV393211:JYV393212"/>
    <mergeCell ref="JYV458747:JYV458748"/>
    <mergeCell ref="JYV524283:JYV524284"/>
    <mergeCell ref="JYV589819:JYV589820"/>
    <mergeCell ref="JYV655355:JYV655356"/>
    <mergeCell ref="JYV720891:JYV720892"/>
    <mergeCell ref="JYV786427:JYV786428"/>
    <mergeCell ref="JYV851963:JYV851964"/>
    <mergeCell ref="JYV917499:JYV917500"/>
    <mergeCell ref="JYV983035:JYV983036"/>
    <mergeCell ref="JYW4:JYW5"/>
    <mergeCell ref="JYW65531:JYW65532"/>
    <mergeCell ref="JYW131067:JYW131068"/>
    <mergeCell ref="JYW196603:JYW196604"/>
    <mergeCell ref="JYW262139:JYW262140"/>
    <mergeCell ref="JYW327675:JYW327676"/>
    <mergeCell ref="JYW393211:JYW393212"/>
    <mergeCell ref="JYW458747:JYW458748"/>
    <mergeCell ref="JYW524283:JYW524284"/>
    <mergeCell ref="JYW589819:JYW589820"/>
    <mergeCell ref="JYW655355:JYW655356"/>
    <mergeCell ref="JYW720891:JYW720892"/>
    <mergeCell ref="JYW786427:JYW786428"/>
    <mergeCell ref="JYW851963:JYW851964"/>
    <mergeCell ref="JYW917499:JYW917500"/>
    <mergeCell ref="JYW983035:JYW983036"/>
    <mergeCell ref="JYX3:JYX4"/>
    <mergeCell ref="JYX65530:JYX65531"/>
    <mergeCell ref="JYX131066:JYX131067"/>
    <mergeCell ref="JYX196602:JYX196603"/>
    <mergeCell ref="JYX262138:JYX262139"/>
    <mergeCell ref="JYX327674:JYX327675"/>
    <mergeCell ref="JYX393210:JYX393211"/>
    <mergeCell ref="JYX458746:JYX458747"/>
    <mergeCell ref="JYX524282:JYX524283"/>
    <mergeCell ref="JYX589818:JYX589819"/>
    <mergeCell ref="JYX655354:JYX655355"/>
    <mergeCell ref="JYX720890:JYX720891"/>
    <mergeCell ref="JYX786426:JYX786427"/>
    <mergeCell ref="JYX851962:JYX851963"/>
    <mergeCell ref="JYX917498:JYX917499"/>
    <mergeCell ref="JYX983034:JYX983035"/>
    <mergeCell ref="KIK7:KIK9"/>
    <mergeCell ref="KIK10:KIK13"/>
    <mergeCell ref="KIK15:KIK17"/>
    <mergeCell ref="KIK19:KIK29"/>
    <mergeCell ref="KIK65534:KIK65536"/>
    <mergeCell ref="KIK65537:KIK65540"/>
    <mergeCell ref="KIK65542:KIK65544"/>
    <mergeCell ref="KIK65546:KIK65556"/>
    <mergeCell ref="KIK131070:KIK131072"/>
    <mergeCell ref="KIK131073:KIK131076"/>
    <mergeCell ref="KIK131078:KIK131080"/>
    <mergeCell ref="KIK131082:KIK131092"/>
    <mergeCell ref="KIK196606:KIK196608"/>
    <mergeCell ref="KIK196609:KIK196612"/>
    <mergeCell ref="KIK196614:KIK196616"/>
    <mergeCell ref="KIK196618:KIK196628"/>
    <mergeCell ref="KIK262142:KIK262144"/>
    <mergeCell ref="KIK262145:KIK262148"/>
    <mergeCell ref="KIK262150:KIK262152"/>
    <mergeCell ref="KIK262154:KIK262164"/>
    <mergeCell ref="KIK327678:KIK327680"/>
    <mergeCell ref="KIK327681:KIK327684"/>
    <mergeCell ref="KIK327686:KIK327688"/>
    <mergeCell ref="KIK327690:KIK327700"/>
    <mergeCell ref="KIK393214:KIK393216"/>
    <mergeCell ref="KIK393217:KIK393220"/>
    <mergeCell ref="KIK393222:KIK393224"/>
    <mergeCell ref="KIK393226:KIK393236"/>
    <mergeCell ref="KIK458750:KIK458752"/>
    <mergeCell ref="KIK458753:KIK458756"/>
    <mergeCell ref="KIK458758:KIK458760"/>
    <mergeCell ref="KIK458762:KIK458772"/>
    <mergeCell ref="KIK524286:KIK524288"/>
    <mergeCell ref="KIK524289:KIK524292"/>
    <mergeCell ref="KIK524294:KIK524296"/>
    <mergeCell ref="KIK524298:KIK524308"/>
    <mergeCell ref="KIK589822:KIK589824"/>
    <mergeCell ref="KIK589825:KIK589828"/>
    <mergeCell ref="KIK589830:KIK589832"/>
    <mergeCell ref="KIK589834:KIK589844"/>
    <mergeCell ref="KIK655358:KIK655360"/>
    <mergeCell ref="KIK655361:KIK655364"/>
    <mergeCell ref="KIK655366:KIK655368"/>
    <mergeCell ref="KIK655370:KIK655380"/>
    <mergeCell ref="KIK720894:KIK720896"/>
    <mergeCell ref="KIK720897:KIK720900"/>
    <mergeCell ref="KIK720902:KIK720904"/>
    <mergeCell ref="KIK720906:KIK720916"/>
    <mergeCell ref="KIK786430:KIK786432"/>
    <mergeCell ref="KIK786433:KIK786436"/>
    <mergeCell ref="KIK786438:KIK786440"/>
    <mergeCell ref="KIK786442:KIK786452"/>
    <mergeCell ref="KIK851966:KIK851968"/>
    <mergeCell ref="KIK851969:KIK851972"/>
    <mergeCell ref="KIK851974:KIK851976"/>
    <mergeCell ref="KIK851978:KIK851988"/>
    <mergeCell ref="KIK917502:KIK917504"/>
    <mergeCell ref="KIK917505:KIK917508"/>
    <mergeCell ref="KIK917510:KIK917512"/>
    <mergeCell ref="KIK917514:KIK917524"/>
    <mergeCell ref="KIK983038:KIK983040"/>
    <mergeCell ref="KIK983041:KIK983044"/>
    <mergeCell ref="KIK983046:KIK983048"/>
    <mergeCell ref="KIK983050:KIK983060"/>
    <mergeCell ref="KIL7:KIL9"/>
    <mergeCell ref="KIL10:KIL13"/>
    <mergeCell ref="KIL15:KIL17"/>
    <mergeCell ref="KIL19:KIL29"/>
    <mergeCell ref="KIL65534:KIL65536"/>
    <mergeCell ref="KIL65537:KIL65540"/>
    <mergeCell ref="KIL65542:KIL65544"/>
    <mergeCell ref="KIL65546:KIL65556"/>
    <mergeCell ref="KIL131070:KIL131072"/>
    <mergeCell ref="KIL131073:KIL131076"/>
    <mergeCell ref="KIL131078:KIL131080"/>
    <mergeCell ref="KIL131082:KIL131092"/>
    <mergeCell ref="KIL196606:KIL196608"/>
    <mergeCell ref="KIL196609:KIL196612"/>
    <mergeCell ref="KIL196614:KIL196616"/>
    <mergeCell ref="KIL196618:KIL196628"/>
    <mergeCell ref="KIL262142:KIL262144"/>
    <mergeCell ref="KIL262145:KIL262148"/>
    <mergeCell ref="KIL262150:KIL262152"/>
    <mergeCell ref="KIL262154:KIL262164"/>
    <mergeCell ref="KIL327678:KIL327680"/>
    <mergeCell ref="KIL327681:KIL327684"/>
    <mergeCell ref="KIL327686:KIL327688"/>
    <mergeCell ref="KIL327690:KIL327700"/>
    <mergeCell ref="KIL393214:KIL393216"/>
    <mergeCell ref="KIL393217:KIL393220"/>
    <mergeCell ref="KIL393222:KIL393224"/>
    <mergeCell ref="KIL393226:KIL393236"/>
    <mergeCell ref="KIL458750:KIL458752"/>
    <mergeCell ref="KIL458753:KIL458756"/>
    <mergeCell ref="KIL458758:KIL458760"/>
    <mergeCell ref="KIL458762:KIL458772"/>
    <mergeCell ref="KIL524286:KIL524288"/>
    <mergeCell ref="KIL524289:KIL524292"/>
    <mergeCell ref="KIL524294:KIL524296"/>
    <mergeCell ref="KIL524298:KIL524308"/>
    <mergeCell ref="KIL589822:KIL589824"/>
    <mergeCell ref="KIL589825:KIL589828"/>
    <mergeCell ref="KIL589830:KIL589832"/>
    <mergeCell ref="KIL589834:KIL589844"/>
    <mergeCell ref="KIL655358:KIL655360"/>
    <mergeCell ref="KIL655361:KIL655364"/>
    <mergeCell ref="KIL655366:KIL655368"/>
    <mergeCell ref="KIL655370:KIL655380"/>
    <mergeCell ref="KIL720894:KIL720896"/>
    <mergeCell ref="KIL720897:KIL720900"/>
    <mergeCell ref="KIL720902:KIL720904"/>
    <mergeCell ref="KIL720906:KIL720916"/>
    <mergeCell ref="KIL786430:KIL786432"/>
    <mergeCell ref="KIL786433:KIL786436"/>
    <mergeCell ref="KIL786438:KIL786440"/>
    <mergeCell ref="KIL786442:KIL786452"/>
    <mergeCell ref="KIL851966:KIL851968"/>
    <mergeCell ref="KIL851969:KIL851972"/>
    <mergeCell ref="KIL851974:KIL851976"/>
    <mergeCell ref="KIL851978:KIL851988"/>
    <mergeCell ref="KIL917502:KIL917504"/>
    <mergeCell ref="KIL917505:KIL917508"/>
    <mergeCell ref="KIL917510:KIL917512"/>
    <mergeCell ref="KIL917514:KIL917524"/>
    <mergeCell ref="KIL983038:KIL983040"/>
    <mergeCell ref="KIL983041:KIL983044"/>
    <mergeCell ref="KIL983046:KIL983048"/>
    <mergeCell ref="KIL983050:KIL983060"/>
    <mergeCell ref="KIM4:KIM5"/>
    <mergeCell ref="KIM7:KIM9"/>
    <mergeCell ref="KIM10:KIM13"/>
    <mergeCell ref="KIM15:KIM17"/>
    <mergeCell ref="KIM19:KIM29"/>
    <mergeCell ref="KIM65531:KIM65532"/>
    <mergeCell ref="KIM65534:KIM65536"/>
    <mergeCell ref="KIM65537:KIM65540"/>
    <mergeCell ref="KIM65542:KIM65544"/>
    <mergeCell ref="KIM65546:KIM65556"/>
    <mergeCell ref="KIM131067:KIM131068"/>
    <mergeCell ref="KIM131070:KIM131072"/>
    <mergeCell ref="KIM131073:KIM131076"/>
    <mergeCell ref="KIM131078:KIM131080"/>
    <mergeCell ref="KIM131082:KIM131092"/>
    <mergeCell ref="KIM196603:KIM196604"/>
    <mergeCell ref="KIM196606:KIM196608"/>
    <mergeCell ref="KIM196609:KIM196612"/>
    <mergeCell ref="KIM196614:KIM196616"/>
    <mergeCell ref="KIM196618:KIM196628"/>
    <mergeCell ref="KIM262139:KIM262140"/>
    <mergeCell ref="KIM262142:KIM262144"/>
    <mergeCell ref="KIM262145:KIM262148"/>
    <mergeCell ref="KIM262150:KIM262152"/>
    <mergeCell ref="KIM262154:KIM262164"/>
    <mergeCell ref="KIM327675:KIM327676"/>
    <mergeCell ref="KIM327678:KIM327680"/>
    <mergeCell ref="KIM327681:KIM327684"/>
    <mergeCell ref="KIM327686:KIM327688"/>
    <mergeCell ref="KIM327690:KIM327700"/>
    <mergeCell ref="KIM393211:KIM393212"/>
    <mergeCell ref="KIM393214:KIM393216"/>
    <mergeCell ref="KIM393217:KIM393220"/>
    <mergeCell ref="KIM393222:KIM393224"/>
    <mergeCell ref="KIM393226:KIM393236"/>
    <mergeCell ref="KIM458747:KIM458748"/>
    <mergeCell ref="KIM458750:KIM458752"/>
    <mergeCell ref="KIM458753:KIM458756"/>
    <mergeCell ref="KIM458758:KIM458760"/>
    <mergeCell ref="KIM458762:KIM458772"/>
    <mergeCell ref="KIM524283:KIM524284"/>
    <mergeCell ref="KIM524286:KIM524288"/>
    <mergeCell ref="KIM524289:KIM524292"/>
    <mergeCell ref="KIM524294:KIM524296"/>
    <mergeCell ref="KIM524298:KIM524308"/>
    <mergeCell ref="KIM589819:KIM589820"/>
    <mergeCell ref="KIM589822:KIM589824"/>
    <mergeCell ref="KIM589825:KIM589828"/>
    <mergeCell ref="KIM589830:KIM589832"/>
    <mergeCell ref="KIM589834:KIM589844"/>
    <mergeCell ref="KIM655355:KIM655356"/>
    <mergeCell ref="KIM655358:KIM655360"/>
    <mergeCell ref="KIM655361:KIM655364"/>
    <mergeCell ref="KIM655366:KIM655368"/>
    <mergeCell ref="KIM655370:KIM655380"/>
    <mergeCell ref="KIM720891:KIM720892"/>
    <mergeCell ref="KIM720894:KIM720896"/>
    <mergeCell ref="KIM720897:KIM720900"/>
    <mergeCell ref="KIM720902:KIM720904"/>
    <mergeCell ref="KIM720906:KIM720916"/>
    <mergeCell ref="KIM786427:KIM786428"/>
    <mergeCell ref="KIM786430:KIM786432"/>
    <mergeCell ref="KIM786433:KIM786436"/>
    <mergeCell ref="KIM786438:KIM786440"/>
    <mergeCell ref="KIM786442:KIM786452"/>
    <mergeCell ref="KIM851963:KIM851964"/>
    <mergeCell ref="KIM851966:KIM851968"/>
    <mergeCell ref="KIM851969:KIM851972"/>
    <mergeCell ref="KIM851974:KIM851976"/>
    <mergeCell ref="KIM851978:KIM851988"/>
    <mergeCell ref="KIM917499:KIM917500"/>
    <mergeCell ref="KIM917502:KIM917504"/>
    <mergeCell ref="KIM917505:KIM917508"/>
    <mergeCell ref="KIM917510:KIM917512"/>
    <mergeCell ref="KIM917514:KIM917524"/>
    <mergeCell ref="KIM983035:KIM983036"/>
    <mergeCell ref="KIM983038:KIM983040"/>
    <mergeCell ref="KIM983041:KIM983044"/>
    <mergeCell ref="KIM983046:KIM983048"/>
    <mergeCell ref="KIM983050:KIM983060"/>
    <mergeCell ref="KIN4:KIN5"/>
    <mergeCell ref="KIN7:KIN9"/>
    <mergeCell ref="KIN10:KIN13"/>
    <mergeCell ref="KIN15:KIN17"/>
    <mergeCell ref="KIN19:KIN29"/>
    <mergeCell ref="KIN65531:KIN65532"/>
    <mergeCell ref="KIN65534:KIN65536"/>
    <mergeCell ref="KIN65537:KIN65540"/>
    <mergeCell ref="KIN65542:KIN65544"/>
    <mergeCell ref="KIN65546:KIN65556"/>
    <mergeCell ref="KIN131067:KIN131068"/>
    <mergeCell ref="KIN131070:KIN131072"/>
    <mergeCell ref="KIN131073:KIN131076"/>
    <mergeCell ref="KIN131078:KIN131080"/>
    <mergeCell ref="KIN131082:KIN131092"/>
    <mergeCell ref="KIN196603:KIN196604"/>
    <mergeCell ref="KIN196606:KIN196608"/>
    <mergeCell ref="KIN196609:KIN196612"/>
    <mergeCell ref="KIN196614:KIN196616"/>
    <mergeCell ref="KIN196618:KIN196628"/>
    <mergeCell ref="KIN262139:KIN262140"/>
    <mergeCell ref="KIN262142:KIN262144"/>
    <mergeCell ref="KIN262145:KIN262148"/>
    <mergeCell ref="KIN262150:KIN262152"/>
    <mergeCell ref="KIN262154:KIN262164"/>
    <mergeCell ref="KIN327675:KIN327676"/>
    <mergeCell ref="KIN327678:KIN327680"/>
    <mergeCell ref="KIN327681:KIN327684"/>
    <mergeCell ref="KIN327686:KIN327688"/>
    <mergeCell ref="KIN327690:KIN327700"/>
    <mergeCell ref="KIN393211:KIN393212"/>
    <mergeCell ref="KIN393214:KIN393216"/>
    <mergeCell ref="KIN393217:KIN393220"/>
    <mergeCell ref="KIN393222:KIN393224"/>
    <mergeCell ref="KIN393226:KIN393236"/>
    <mergeCell ref="KIN458747:KIN458748"/>
    <mergeCell ref="KIN458750:KIN458752"/>
    <mergeCell ref="KIN458753:KIN458756"/>
    <mergeCell ref="KIN458758:KIN458760"/>
    <mergeCell ref="KIN458762:KIN458772"/>
    <mergeCell ref="KIN524283:KIN524284"/>
    <mergeCell ref="KIN524286:KIN524288"/>
    <mergeCell ref="KIN524289:KIN524292"/>
    <mergeCell ref="KIN524294:KIN524296"/>
    <mergeCell ref="KIN524298:KIN524308"/>
    <mergeCell ref="KIN589819:KIN589820"/>
    <mergeCell ref="KIN589822:KIN589824"/>
    <mergeCell ref="KIN589825:KIN589828"/>
    <mergeCell ref="KIN589830:KIN589832"/>
    <mergeCell ref="KIN589834:KIN589844"/>
    <mergeCell ref="KIN655355:KIN655356"/>
    <mergeCell ref="KIN655358:KIN655360"/>
    <mergeCell ref="KIN655361:KIN655364"/>
    <mergeCell ref="KIN655366:KIN655368"/>
    <mergeCell ref="KIN655370:KIN655380"/>
    <mergeCell ref="KIN720891:KIN720892"/>
    <mergeCell ref="KIN720894:KIN720896"/>
    <mergeCell ref="KIN720897:KIN720900"/>
    <mergeCell ref="KIN720902:KIN720904"/>
    <mergeCell ref="KIN720906:KIN720916"/>
    <mergeCell ref="KIN786427:KIN786428"/>
    <mergeCell ref="KIN786430:KIN786432"/>
    <mergeCell ref="KIN786433:KIN786436"/>
    <mergeCell ref="KIN786438:KIN786440"/>
    <mergeCell ref="KIN786442:KIN786452"/>
    <mergeCell ref="KIN851963:KIN851964"/>
    <mergeCell ref="KIN851966:KIN851968"/>
    <mergeCell ref="KIN851969:KIN851972"/>
    <mergeCell ref="KIN851974:KIN851976"/>
    <mergeCell ref="KIN851978:KIN851988"/>
    <mergeCell ref="KIN917499:KIN917500"/>
    <mergeCell ref="KIN917502:KIN917504"/>
    <mergeCell ref="KIN917505:KIN917508"/>
    <mergeCell ref="KIN917510:KIN917512"/>
    <mergeCell ref="KIN917514:KIN917524"/>
    <mergeCell ref="KIN983035:KIN983036"/>
    <mergeCell ref="KIN983038:KIN983040"/>
    <mergeCell ref="KIN983041:KIN983044"/>
    <mergeCell ref="KIN983046:KIN983048"/>
    <mergeCell ref="KIN983050:KIN983060"/>
    <mergeCell ref="KIO7:KIO9"/>
    <mergeCell ref="KIO10:KIO13"/>
    <mergeCell ref="KIO15:KIO17"/>
    <mergeCell ref="KIO19:KIO29"/>
    <mergeCell ref="KIO65534:KIO65536"/>
    <mergeCell ref="KIO65537:KIO65540"/>
    <mergeCell ref="KIO65542:KIO65544"/>
    <mergeCell ref="KIO65546:KIO65556"/>
    <mergeCell ref="KIO131070:KIO131072"/>
    <mergeCell ref="KIO131073:KIO131076"/>
    <mergeCell ref="KIO131078:KIO131080"/>
    <mergeCell ref="KIO131082:KIO131092"/>
    <mergeCell ref="KIO196606:KIO196608"/>
    <mergeCell ref="KIO196609:KIO196612"/>
    <mergeCell ref="KIO196614:KIO196616"/>
    <mergeCell ref="KIO196618:KIO196628"/>
    <mergeCell ref="KIO262142:KIO262144"/>
    <mergeCell ref="KIO262145:KIO262148"/>
    <mergeCell ref="KIO262150:KIO262152"/>
    <mergeCell ref="KIO262154:KIO262164"/>
    <mergeCell ref="KIO327678:KIO327680"/>
    <mergeCell ref="KIO327681:KIO327684"/>
    <mergeCell ref="KIO327686:KIO327688"/>
    <mergeCell ref="KIO327690:KIO327700"/>
    <mergeCell ref="KIO393214:KIO393216"/>
    <mergeCell ref="KIO393217:KIO393220"/>
    <mergeCell ref="KIO393222:KIO393224"/>
    <mergeCell ref="KIO393226:KIO393236"/>
    <mergeCell ref="KIO458750:KIO458752"/>
    <mergeCell ref="KIO458753:KIO458756"/>
    <mergeCell ref="KIO458758:KIO458760"/>
    <mergeCell ref="KIO458762:KIO458772"/>
    <mergeCell ref="KIO524286:KIO524288"/>
    <mergeCell ref="KIO524289:KIO524292"/>
    <mergeCell ref="KIO524294:KIO524296"/>
    <mergeCell ref="KIO524298:KIO524308"/>
    <mergeCell ref="KIO589822:KIO589824"/>
    <mergeCell ref="KIO589825:KIO589828"/>
    <mergeCell ref="KIO589830:KIO589832"/>
    <mergeCell ref="KIO589834:KIO589844"/>
    <mergeCell ref="KIO655358:KIO655360"/>
    <mergeCell ref="KIO655361:KIO655364"/>
    <mergeCell ref="KIO655366:KIO655368"/>
    <mergeCell ref="KIO655370:KIO655380"/>
    <mergeCell ref="KIO720894:KIO720896"/>
    <mergeCell ref="KIO720897:KIO720900"/>
    <mergeCell ref="KIO720902:KIO720904"/>
    <mergeCell ref="KIO720906:KIO720916"/>
    <mergeCell ref="KIO786430:KIO786432"/>
    <mergeCell ref="KIO786433:KIO786436"/>
    <mergeCell ref="KIO786438:KIO786440"/>
    <mergeCell ref="KIO786442:KIO786452"/>
    <mergeCell ref="KIO851966:KIO851968"/>
    <mergeCell ref="KIO851969:KIO851972"/>
    <mergeCell ref="KIO851974:KIO851976"/>
    <mergeCell ref="KIO851978:KIO851988"/>
    <mergeCell ref="KIO917502:KIO917504"/>
    <mergeCell ref="KIO917505:KIO917508"/>
    <mergeCell ref="KIO917510:KIO917512"/>
    <mergeCell ref="KIO917514:KIO917524"/>
    <mergeCell ref="KIO983038:KIO983040"/>
    <mergeCell ref="KIO983041:KIO983044"/>
    <mergeCell ref="KIO983046:KIO983048"/>
    <mergeCell ref="KIO983050:KIO983060"/>
    <mergeCell ref="KIQ4:KIQ5"/>
    <mergeCell ref="KIQ65531:KIQ65532"/>
    <mergeCell ref="KIQ131067:KIQ131068"/>
    <mergeCell ref="KIQ196603:KIQ196604"/>
    <mergeCell ref="KIQ262139:KIQ262140"/>
    <mergeCell ref="KIQ327675:KIQ327676"/>
    <mergeCell ref="KIQ393211:KIQ393212"/>
    <mergeCell ref="KIQ458747:KIQ458748"/>
    <mergeCell ref="KIQ524283:KIQ524284"/>
    <mergeCell ref="KIQ589819:KIQ589820"/>
    <mergeCell ref="KIQ655355:KIQ655356"/>
    <mergeCell ref="KIQ720891:KIQ720892"/>
    <mergeCell ref="KIQ786427:KIQ786428"/>
    <mergeCell ref="KIQ851963:KIQ851964"/>
    <mergeCell ref="KIQ917499:KIQ917500"/>
    <mergeCell ref="KIQ983035:KIQ983036"/>
    <mergeCell ref="KIR4:KIR5"/>
    <mergeCell ref="KIR65531:KIR65532"/>
    <mergeCell ref="KIR131067:KIR131068"/>
    <mergeCell ref="KIR196603:KIR196604"/>
    <mergeCell ref="KIR262139:KIR262140"/>
    <mergeCell ref="KIR327675:KIR327676"/>
    <mergeCell ref="KIR393211:KIR393212"/>
    <mergeCell ref="KIR458747:KIR458748"/>
    <mergeCell ref="KIR524283:KIR524284"/>
    <mergeCell ref="KIR589819:KIR589820"/>
    <mergeCell ref="KIR655355:KIR655356"/>
    <mergeCell ref="KIR720891:KIR720892"/>
    <mergeCell ref="KIR786427:KIR786428"/>
    <mergeCell ref="KIR851963:KIR851964"/>
    <mergeCell ref="KIR917499:KIR917500"/>
    <mergeCell ref="KIR983035:KIR983036"/>
    <mergeCell ref="KIS4:KIS5"/>
    <mergeCell ref="KIS65531:KIS65532"/>
    <mergeCell ref="KIS131067:KIS131068"/>
    <mergeCell ref="KIS196603:KIS196604"/>
    <mergeCell ref="KIS262139:KIS262140"/>
    <mergeCell ref="KIS327675:KIS327676"/>
    <mergeCell ref="KIS393211:KIS393212"/>
    <mergeCell ref="KIS458747:KIS458748"/>
    <mergeCell ref="KIS524283:KIS524284"/>
    <mergeCell ref="KIS589819:KIS589820"/>
    <mergeCell ref="KIS655355:KIS655356"/>
    <mergeCell ref="KIS720891:KIS720892"/>
    <mergeCell ref="KIS786427:KIS786428"/>
    <mergeCell ref="KIS851963:KIS851964"/>
    <mergeCell ref="KIS917499:KIS917500"/>
    <mergeCell ref="KIS983035:KIS983036"/>
    <mergeCell ref="KIT3:KIT4"/>
    <mergeCell ref="KIT65530:KIT65531"/>
    <mergeCell ref="KIT131066:KIT131067"/>
    <mergeCell ref="KIT196602:KIT196603"/>
    <mergeCell ref="KIT262138:KIT262139"/>
    <mergeCell ref="KIT327674:KIT327675"/>
    <mergeCell ref="KIT393210:KIT393211"/>
    <mergeCell ref="KIT458746:KIT458747"/>
    <mergeCell ref="KIT524282:KIT524283"/>
    <mergeCell ref="KIT589818:KIT589819"/>
    <mergeCell ref="KIT655354:KIT655355"/>
    <mergeCell ref="KIT720890:KIT720891"/>
    <mergeCell ref="KIT786426:KIT786427"/>
    <mergeCell ref="KIT851962:KIT851963"/>
    <mergeCell ref="KIT917498:KIT917499"/>
    <mergeCell ref="KIT983034:KIT983035"/>
    <mergeCell ref="KSG7:KSG9"/>
    <mergeCell ref="KSG10:KSG13"/>
    <mergeCell ref="KSG15:KSG17"/>
    <mergeCell ref="KSG19:KSG29"/>
    <mergeCell ref="KSG65534:KSG65536"/>
    <mergeCell ref="KSG65537:KSG65540"/>
    <mergeCell ref="KSG65542:KSG65544"/>
    <mergeCell ref="KSG65546:KSG65556"/>
    <mergeCell ref="KSG131070:KSG131072"/>
    <mergeCell ref="KSG131073:KSG131076"/>
    <mergeCell ref="KSG131078:KSG131080"/>
    <mergeCell ref="KSG131082:KSG131092"/>
    <mergeCell ref="KSG196606:KSG196608"/>
    <mergeCell ref="KSG196609:KSG196612"/>
    <mergeCell ref="KSG196614:KSG196616"/>
    <mergeCell ref="KSG196618:KSG196628"/>
    <mergeCell ref="KSG262142:KSG262144"/>
    <mergeCell ref="KSG262145:KSG262148"/>
    <mergeCell ref="KSG262150:KSG262152"/>
    <mergeCell ref="KSG262154:KSG262164"/>
    <mergeCell ref="KSG327678:KSG327680"/>
    <mergeCell ref="KSG327681:KSG327684"/>
    <mergeCell ref="KSG327686:KSG327688"/>
    <mergeCell ref="KSG327690:KSG327700"/>
    <mergeCell ref="KSG393214:KSG393216"/>
    <mergeCell ref="KSG393217:KSG393220"/>
    <mergeCell ref="KSG393222:KSG393224"/>
    <mergeCell ref="KSG393226:KSG393236"/>
    <mergeCell ref="KSG458750:KSG458752"/>
    <mergeCell ref="KSG458753:KSG458756"/>
    <mergeCell ref="KSG458758:KSG458760"/>
    <mergeCell ref="KSG458762:KSG458772"/>
    <mergeCell ref="KSG524286:KSG524288"/>
    <mergeCell ref="KSG524289:KSG524292"/>
    <mergeCell ref="KSG524294:KSG524296"/>
    <mergeCell ref="KSG524298:KSG524308"/>
    <mergeCell ref="KSG589822:KSG589824"/>
    <mergeCell ref="KSG589825:KSG589828"/>
    <mergeCell ref="KSG589830:KSG589832"/>
    <mergeCell ref="KSG589834:KSG589844"/>
    <mergeCell ref="KSG655358:KSG655360"/>
    <mergeCell ref="KSG655361:KSG655364"/>
    <mergeCell ref="KSG655366:KSG655368"/>
    <mergeCell ref="KSG655370:KSG655380"/>
    <mergeCell ref="KSG720894:KSG720896"/>
    <mergeCell ref="KSG720897:KSG720900"/>
    <mergeCell ref="KSG720902:KSG720904"/>
    <mergeCell ref="KSG720906:KSG720916"/>
    <mergeCell ref="KSG786430:KSG786432"/>
    <mergeCell ref="KSG786433:KSG786436"/>
    <mergeCell ref="KSG786438:KSG786440"/>
    <mergeCell ref="KSG786442:KSG786452"/>
    <mergeCell ref="KSG851966:KSG851968"/>
    <mergeCell ref="KSG851969:KSG851972"/>
    <mergeCell ref="KSG851974:KSG851976"/>
    <mergeCell ref="KSG851978:KSG851988"/>
    <mergeCell ref="KSG917502:KSG917504"/>
    <mergeCell ref="KSG917505:KSG917508"/>
    <mergeCell ref="KSG917510:KSG917512"/>
    <mergeCell ref="KSG917514:KSG917524"/>
    <mergeCell ref="KSG983038:KSG983040"/>
    <mergeCell ref="KSG983041:KSG983044"/>
    <mergeCell ref="KSG983046:KSG983048"/>
    <mergeCell ref="KSG983050:KSG983060"/>
    <mergeCell ref="KSH7:KSH9"/>
    <mergeCell ref="KSH10:KSH13"/>
    <mergeCell ref="KSH15:KSH17"/>
    <mergeCell ref="KSH19:KSH29"/>
    <mergeCell ref="KSH65534:KSH65536"/>
    <mergeCell ref="KSH65537:KSH65540"/>
    <mergeCell ref="KSH65542:KSH65544"/>
    <mergeCell ref="KSH65546:KSH65556"/>
    <mergeCell ref="KSH131070:KSH131072"/>
    <mergeCell ref="KSH131073:KSH131076"/>
    <mergeCell ref="KSH131078:KSH131080"/>
    <mergeCell ref="KSH131082:KSH131092"/>
    <mergeCell ref="KSH196606:KSH196608"/>
    <mergeCell ref="KSH196609:KSH196612"/>
    <mergeCell ref="KSH196614:KSH196616"/>
    <mergeCell ref="KSH196618:KSH196628"/>
    <mergeCell ref="KSH262142:KSH262144"/>
    <mergeCell ref="KSH262145:KSH262148"/>
    <mergeCell ref="KSH262150:KSH262152"/>
    <mergeCell ref="KSH262154:KSH262164"/>
    <mergeCell ref="KSH327678:KSH327680"/>
    <mergeCell ref="KSH327681:KSH327684"/>
    <mergeCell ref="KSH327686:KSH327688"/>
    <mergeCell ref="KSH327690:KSH327700"/>
    <mergeCell ref="KSH393214:KSH393216"/>
    <mergeCell ref="KSH393217:KSH393220"/>
    <mergeCell ref="KSH393222:KSH393224"/>
    <mergeCell ref="KSH393226:KSH393236"/>
    <mergeCell ref="KSH458750:KSH458752"/>
    <mergeCell ref="KSH458753:KSH458756"/>
    <mergeCell ref="KSH458758:KSH458760"/>
    <mergeCell ref="KSH458762:KSH458772"/>
    <mergeCell ref="KSH524286:KSH524288"/>
    <mergeCell ref="KSH524289:KSH524292"/>
    <mergeCell ref="KSH524294:KSH524296"/>
    <mergeCell ref="KSH524298:KSH524308"/>
    <mergeCell ref="KSH589822:KSH589824"/>
    <mergeCell ref="KSH589825:KSH589828"/>
    <mergeCell ref="KSH589830:KSH589832"/>
    <mergeCell ref="KSH589834:KSH589844"/>
    <mergeCell ref="KSH655358:KSH655360"/>
    <mergeCell ref="KSH655361:KSH655364"/>
    <mergeCell ref="KSH655366:KSH655368"/>
    <mergeCell ref="KSH655370:KSH655380"/>
    <mergeCell ref="KSH720894:KSH720896"/>
    <mergeCell ref="KSH720897:KSH720900"/>
    <mergeCell ref="KSH720902:KSH720904"/>
    <mergeCell ref="KSH720906:KSH720916"/>
    <mergeCell ref="KSH786430:KSH786432"/>
    <mergeCell ref="KSH786433:KSH786436"/>
    <mergeCell ref="KSH786438:KSH786440"/>
    <mergeCell ref="KSH786442:KSH786452"/>
    <mergeCell ref="KSH851966:KSH851968"/>
    <mergeCell ref="KSH851969:KSH851972"/>
    <mergeCell ref="KSH851974:KSH851976"/>
    <mergeCell ref="KSH851978:KSH851988"/>
    <mergeCell ref="KSH917502:KSH917504"/>
    <mergeCell ref="KSH917505:KSH917508"/>
    <mergeCell ref="KSH917510:KSH917512"/>
    <mergeCell ref="KSH917514:KSH917524"/>
    <mergeCell ref="KSH983038:KSH983040"/>
    <mergeCell ref="KSH983041:KSH983044"/>
    <mergeCell ref="KSH983046:KSH983048"/>
    <mergeCell ref="KSH983050:KSH983060"/>
    <mergeCell ref="KSI4:KSI5"/>
    <mergeCell ref="KSI7:KSI9"/>
    <mergeCell ref="KSI10:KSI13"/>
    <mergeCell ref="KSI15:KSI17"/>
    <mergeCell ref="KSI19:KSI29"/>
    <mergeCell ref="KSI65531:KSI65532"/>
    <mergeCell ref="KSI65534:KSI65536"/>
    <mergeCell ref="KSI65537:KSI65540"/>
    <mergeCell ref="KSI65542:KSI65544"/>
    <mergeCell ref="KSI65546:KSI65556"/>
    <mergeCell ref="KSI131067:KSI131068"/>
    <mergeCell ref="KSI131070:KSI131072"/>
    <mergeCell ref="KSI131073:KSI131076"/>
    <mergeCell ref="KSI131078:KSI131080"/>
    <mergeCell ref="KSI131082:KSI131092"/>
    <mergeCell ref="KSI196603:KSI196604"/>
    <mergeCell ref="KSI196606:KSI196608"/>
    <mergeCell ref="KSI196609:KSI196612"/>
    <mergeCell ref="KSI196614:KSI196616"/>
    <mergeCell ref="KSI196618:KSI196628"/>
    <mergeCell ref="KSI262139:KSI262140"/>
    <mergeCell ref="KSI262142:KSI262144"/>
    <mergeCell ref="KSI262145:KSI262148"/>
    <mergeCell ref="KSI262150:KSI262152"/>
    <mergeCell ref="KSI262154:KSI262164"/>
    <mergeCell ref="KSI327675:KSI327676"/>
    <mergeCell ref="KSI327678:KSI327680"/>
    <mergeCell ref="KSI327681:KSI327684"/>
    <mergeCell ref="KSI327686:KSI327688"/>
    <mergeCell ref="KSI327690:KSI327700"/>
    <mergeCell ref="KSI393211:KSI393212"/>
    <mergeCell ref="KSI393214:KSI393216"/>
    <mergeCell ref="KSI393217:KSI393220"/>
    <mergeCell ref="KSI393222:KSI393224"/>
    <mergeCell ref="KSI393226:KSI393236"/>
    <mergeCell ref="KSI458747:KSI458748"/>
    <mergeCell ref="KSI458750:KSI458752"/>
    <mergeCell ref="KSI458753:KSI458756"/>
    <mergeCell ref="KSI458758:KSI458760"/>
    <mergeCell ref="KSI458762:KSI458772"/>
    <mergeCell ref="KSI524283:KSI524284"/>
    <mergeCell ref="KSI524286:KSI524288"/>
    <mergeCell ref="KSI524289:KSI524292"/>
    <mergeCell ref="KSI524294:KSI524296"/>
    <mergeCell ref="KSI524298:KSI524308"/>
    <mergeCell ref="KSI589819:KSI589820"/>
    <mergeCell ref="KSI589822:KSI589824"/>
    <mergeCell ref="KSI589825:KSI589828"/>
    <mergeCell ref="KSI589830:KSI589832"/>
    <mergeCell ref="KSI589834:KSI589844"/>
    <mergeCell ref="KSI655355:KSI655356"/>
    <mergeCell ref="KSI655358:KSI655360"/>
    <mergeCell ref="KSI655361:KSI655364"/>
    <mergeCell ref="KSI655366:KSI655368"/>
    <mergeCell ref="KSI655370:KSI655380"/>
    <mergeCell ref="KSI720891:KSI720892"/>
    <mergeCell ref="KSI720894:KSI720896"/>
    <mergeCell ref="KSI720897:KSI720900"/>
    <mergeCell ref="KSI720902:KSI720904"/>
    <mergeCell ref="KSI720906:KSI720916"/>
    <mergeCell ref="KSI786427:KSI786428"/>
    <mergeCell ref="KSI786430:KSI786432"/>
    <mergeCell ref="KSI786433:KSI786436"/>
    <mergeCell ref="KSI786438:KSI786440"/>
    <mergeCell ref="KSI786442:KSI786452"/>
    <mergeCell ref="KSI851963:KSI851964"/>
    <mergeCell ref="KSI851966:KSI851968"/>
    <mergeCell ref="KSI851969:KSI851972"/>
    <mergeCell ref="KSI851974:KSI851976"/>
    <mergeCell ref="KSI851978:KSI851988"/>
    <mergeCell ref="KSI917499:KSI917500"/>
    <mergeCell ref="KSI917502:KSI917504"/>
    <mergeCell ref="KSI917505:KSI917508"/>
    <mergeCell ref="KSI917510:KSI917512"/>
    <mergeCell ref="KSI917514:KSI917524"/>
    <mergeCell ref="KSI983035:KSI983036"/>
    <mergeCell ref="KSI983038:KSI983040"/>
    <mergeCell ref="KSI983041:KSI983044"/>
    <mergeCell ref="KSI983046:KSI983048"/>
    <mergeCell ref="KSI983050:KSI983060"/>
    <mergeCell ref="KSJ4:KSJ5"/>
    <mergeCell ref="KSJ7:KSJ9"/>
    <mergeCell ref="KSJ10:KSJ13"/>
    <mergeCell ref="KSJ15:KSJ17"/>
    <mergeCell ref="KSJ19:KSJ29"/>
    <mergeCell ref="KSJ65531:KSJ65532"/>
    <mergeCell ref="KSJ65534:KSJ65536"/>
    <mergeCell ref="KSJ65537:KSJ65540"/>
    <mergeCell ref="KSJ65542:KSJ65544"/>
    <mergeCell ref="KSJ65546:KSJ65556"/>
    <mergeCell ref="KSJ131067:KSJ131068"/>
    <mergeCell ref="KSJ131070:KSJ131072"/>
    <mergeCell ref="KSJ131073:KSJ131076"/>
    <mergeCell ref="KSJ131078:KSJ131080"/>
    <mergeCell ref="KSJ131082:KSJ131092"/>
    <mergeCell ref="KSJ196603:KSJ196604"/>
    <mergeCell ref="KSJ196606:KSJ196608"/>
    <mergeCell ref="KSJ196609:KSJ196612"/>
    <mergeCell ref="KSJ196614:KSJ196616"/>
    <mergeCell ref="KSJ196618:KSJ196628"/>
    <mergeCell ref="KSJ262139:KSJ262140"/>
    <mergeCell ref="KSJ262142:KSJ262144"/>
    <mergeCell ref="KSJ262145:KSJ262148"/>
    <mergeCell ref="KSJ262150:KSJ262152"/>
    <mergeCell ref="KSJ262154:KSJ262164"/>
    <mergeCell ref="KSJ327675:KSJ327676"/>
    <mergeCell ref="KSJ327678:KSJ327680"/>
    <mergeCell ref="KSJ327681:KSJ327684"/>
    <mergeCell ref="KSJ327686:KSJ327688"/>
    <mergeCell ref="KSJ327690:KSJ327700"/>
    <mergeCell ref="KSJ393211:KSJ393212"/>
    <mergeCell ref="KSJ393214:KSJ393216"/>
    <mergeCell ref="KSJ393217:KSJ393220"/>
    <mergeCell ref="KSJ393222:KSJ393224"/>
    <mergeCell ref="KSJ393226:KSJ393236"/>
    <mergeCell ref="KSJ458747:KSJ458748"/>
    <mergeCell ref="KSJ458750:KSJ458752"/>
    <mergeCell ref="KSJ458753:KSJ458756"/>
    <mergeCell ref="KSJ458758:KSJ458760"/>
    <mergeCell ref="KSJ458762:KSJ458772"/>
    <mergeCell ref="KSJ524283:KSJ524284"/>
    <mergeCell ref="KSJ524286:KSJ524288"/>
    <mergeCell ref="KSJ524289:KSJ524292"/>
    <mergeCell ref="KSJ524294:KSJ524296"/>
    <mergeCell ref="KSJ524298:KSJ524308"/>
    <mergeCell ref="KSJ589819:KSJ589820"/>
    <mergeCell ref="KSJ589822:KSJ589824"/>
    <mergeCell ref="KSJ589825:KSJ589828"/>
    <mergeCell ref="KSJ589830:KSJ589832"/>
    <mergeCell ref="KSJ589834:KSJ589844"/>
    <mergeCell ref="KSJ655355:KSJ655356"/>
    <mergeCell ref="KSJ655358:KSJ655360"/>
    <mergeCell ref="KSJ655361:KSJ655364"/>
    <mergeCell ref="KSJ655366:KSJ655368"/>
    <mergeCell ref="KSJ655370:KSJ655380"/>
    <mergeCell ref="KSJ720891:KSJ720892"/>
    <mergeCell ref="KSJ720894:KSJ720896"/>
    <mergeCell ref="KSJ720897:KSJ720900"/>
    <mergeCell ref="KSJ720902:KSJ720904"/>
    <mergeCell ref="KSJ720906:KSJ720916"/>
    <mergeCell ref="KSJ786427:KSJ786428"/>
    <mergeCell ref="KSJ786430:KSJ786432"/>
    <mergeCell ref="KSJ786433:KSJ786436"/>
    <mergeCell ref="KSJ786438:KSJ786440"/>
    <mergeCell ref="KSJ786442:KSJ786452"/>
    <mergeCell ref="KSJ851963:KSJ851964"/>
    <mergeCell ref="KSJ851966:KSJ851968"/>
    <mergeCell ref="KSJ851969:KSJ851972"/>
    <mergeCell ref="KSJ851974:KSJ851976"/>
    <mergeCell ref="KSJ851978:KSJ851988"/>
    <mergeCell ref="KSJ917499:KSJ917500"/>
    <mergeCell ref="KSJ917502:KSJ917504"/>
    <mergeCell ref="KSJ917505:KSJ917508"/>
    <mergeCell ref="KSJ917510:KSJ917512"/>
    <mergeCell ref="KSJ917514:KSJ917524"/>
    <mergeCell ref="KSJ983035:KSJ983036"/>
    <mergeCell ref="KSJ983038:KSJ983040"/>
    <mergeCell ref="KSJ983041:KSJ983044"/>
    <mergeCell ref="KSJ983046:KSJ983048"/>
    <mergeCell ref="KSJ983050:KSJ983060"/>
    <mergeCell ref="KSK7:KSK9"/>
    <mergeCell ref="KSK10:KSK13"/>
    <mergeCell ref="KSK15:KSK17"/>
    <mergeCell ref="KSK19:KSK29"/>
    <mergeCell ref="KSK65534:KSK65536"/>
    <mergeCell ref="KSK65537:KSK65540"/>
    <mergeCell ref="KSK65542:KSK65544"/>
    <mergeCell ref="KSK65546:KSK65556"/>
    <mergeCell ref="KSK131070:KSK131072"/>
    <mergeCell ref="KSK131073:KSK131076"/>
    <mergeCell ref="KSK131078:KSK131080"/>
    <mergeCell ref="KSK131082:KSK131092"/>
    <mergeCell ref="KSK196606:KSK196608"/>
    <mergeCell ref="KSK196609:KSK196612"/>
    <mergeCell ref="KSK196614:KSK196616"/>
    <mergeCell ref="KSK196618:KSK196628"/>
    <mergeCell ref="KSK262142:KSK262144"/>
    <mergeCell ref="KSK262145:KSK262148"/>
    <mergeCell ref="KSK262150:KSK262152"/>
    <mergeCell ref="KSK262154:KSK262164"/>
    <mergeCell ref="KSK327678:KSK327680"/>
    <mergeCell ref="KSK327681:KSK327684"/>
    <mergeCell ref="KSK327686:KSK327688"/>
    <mergeCell ref="KSK327690:KSK327700"/>
    <mergeCell ref="KSK393214:KSK393216"/>
    <mergeCell ref="KSK393217:KSK393220"/>
    <mergeCell ref="KSK393222:KSK393224"/>
    <mergeCell ref="KSK393226:KSK393236"/>
    <mergeCell ref="KSK458750:KSK458752"/>
    <mergeCell ref="KSK458753:KSK458756"/>
    <mergeCell ref="KSK458758:KSK458760"/>
    <mergeCell ref="KSK458762:KSK458772"/>
    <mergeCell ref="KSK524286:KSK524288"/>
    <mergeCell ref="KSK524289:KSK524292"/>
    <mergeCell ref="KSK524294:KSK524296"/>
    <mergeCell ref="KSK524298:KSK524308"/>
    <mergeCell ref="KSK589822:KSK589824"/>
    <mergeCell ref="KSK589825:KSK589828"/>
    <mergeCell ref="KSK589830:KSK589832"/>
    <mergeCell ref="KSK589834:KSK589844"/>
    <mergeCell ref="KSK655358:KSK655360"/>
    <mergeCell ref="KSK655361:KSK655364"/>
    <mergeCell ref="KSK655366:KSK655368"/>
    <mergeCell ref="KSK655370:KSK655380"/>
    <mergeCell ref="KSK720894:KSK720896"/>
    <mergeCell ref="KSK720897:KSK720900"/>
    <mergeCell ref="KSK720902:KSK720904"/>
    <mergeCell ref="KSK720906:KSK720916"/>
    <mergeCell ref="KSK786430:KSK786432"/>
    <mergeCell ref="KSK786433:KSK786436"/>
    <mergeCell ref="KSK786438:KSK786440"/>
    <mergeCell ref="KSK786442:KSK786452"/>
    <mergeCell ref="KSK851966:KSK851968"/>
    <mergeCell ref="KSK851969:KSK851972"/>
    <mergeCell ref="KSK851974:KSK851976"/>
    <mergeCell ref="KSK851978:KSK851988"/>
    <mergeCell ref="KSK917502:KSK917504"/>
    <mergeCell ref="KSK917505:KSK917508"/>
    <mergeCell ref="KSK917510:KSK917512"/>
    <mergeCell ref="KSK917514:KSK917524"/>
    <mergeCell ref="KSK983038:KSK983040"/>
    <mergeCell ref="KSK983041:KSK983044"/>
    <mergeCell ref="KSK983046:KSK983048"/>
    <mergeCell ref="KSK983050:KSK983060"/>
    <mergeCell ref="KSM4:KSM5"/>
    <mergeCell ref="KSM65531:KSM65532"/>
    <mergeCell ref="KSM131067:KSM131068"/>
    <mergeCell ref="KSM196603:KSM196604"/>
    <mergeCell ref="KSM262139:KSM262140"/>
    <mergeCell ref="KSM327675:KSM327676"/>
    <mergeCell ref="KSM393211:KSM393212"/>
    <mergeCell ref="KSM458747:KSM458748"/>
    <mergeCell ref="KSM524283:KSM524284"/>
    <mergeCell ref="KSM589819:KSM589820"/>
    <mergeCell ref="KSM655355:KSM655356"/>
    <mergeCell ref="KSM720891:KSM720892"/>
    <mergeCell ref="KSM786427:KSM786428"/>
    <mergeCell ref="KSM851963:KSM851964"/>
    <mergeCell ref="KSM917499:KSM917500"/>
    <mergeCell ref="KSM983035:KSM983036"/>
    <mergeCell ref="KSN4:KSN5"/>
    <mergeCell ref="KSN65531:KSN65532"/>
    <mergeCell ref="KSN131067:KSN131068"/>
    <mergeCell ref="KSN196603:KSN196604"/>
    <mergeCell ref="KSN262139:KSN262140"/>
    <mergeCell ref="KSN327675:KSN327676"/>
    <mergeCell ref="KSN393211:KSN393212"/>
    <mergeCell ref="KSN458747:KSN458748"/>
    <mergeCell ref="KSN524283:KSN524284"/>
    <mergeCell ref="KSN589819:KSN589820"/>
    <mergeCell ref="KSN655355:KSN655356"/>
    <mergeCell ref="KSN720891:KSN720892"/>
    <mergeCell ref="KSN786427:KSN786428"/>
    <mergeCell ref="KSN851963:KSN851964"/>
    <mergeCell ref="KSN917499:KSN917500"/>
    <mergeCell ref="KSN983035:KSN983036"/>
    <mergeCell ref="KSO4:KSO5"/>
    <mergeCell ref="KSO65531:KSO65532"/>
    <mergeCell ref="KSO131067:KSO131068"/>
    <mergeCell ref="KSO196603:KSO196604"/>
    <mergeCell ref="KSO262139:KSO262140"/>
    <mergeCell ref="KSO327675:KSO327676"/>
    <mergeCell ref="KSO393211:KSO393212"/>
    <mergeCell ref="KSO458747:KSO458748"/>
    <mergeCell ref="KSO524283:KSO524284"/>
    <mergeCell ref="KSO589819:KSO589820"/>
    <mergeCell ref="KSO655355:KSO655356"/>
    <mergeCell ref="KSO720891:KSO720892"/>
    <mergeCell ref="KSO786427:KSO786428"/>
    <mergeCell ref="KSO851963:KSO851964"/>
    <mergeCell ref="KSO917499:KSO917500"/>
    <mergeCell ref="KSO983035:KSO983036"/>
    <mergeCell ref="KSP3:KSP4"/>
    <mergeCell ref="KSP65530:KSP65531"/>
    <mergeCell ref="KSP131066:KSP131067"/>
    <mergeCell ref="KSP196602:KSP196603"/>
    <mergeCell ref="KSP262138:KSP262139"/>
    <mergeCell ref="KSP327674:KSP327675"/>
    <mergeCell ref="KSP393210:KSP393211"/>
    <mergeCell ref="KSP458746:KSP458747"/>
    <mergeCell ref="KSP524282:KSP524283"/>
    <mergeCell ref="KSP589818:KSP589819"/>
    <mergeCell ref="KSP655354:KSP655355"/>
    <mergeCell ref="KSP720890:KSP720891"/>
    <mergeCell ref="KSP786426:KSP786427"/>
    <mergeCell ref="KSP851962:KSP851963"/>
    <mergeCell ref="KSP917498:KSP917499"/>
    <mergeCell ref="KSP983034:KSP983035"/>
    <mergeCell ref="LCC7:LCC9"/>
    <mergeCell ref="LCC10:LCC13"/>
    <mergeCell ref="LCC15:LCC17"/>
    <mergeCell ref="LCC19:LCC29"/>
    <mergeCell ref="LCC65534:LCC65536"/>
    <mergeCell ref="LCC65537:LCC65540"/>
    <mergeCell ref="LCC65542:LCC65544"/>
    <mergeCell ref="LCC65546:LCC65556"/>
    <mergeCell ref="LCC131070:LCC131072"/>
    <mergeCell ref="LCC131073:LCC131076"/>
    <mergeCell ref="LCC131078:LCC131080"/>
    <mergeCell ref="LCC131082:LCC131092"/>
    <mergeCell ref="LCC196606:LCC196608"/>
    <mergeCell ref="LCC196609:LCC196612"/>
    <mergeCell ref="LCC196614:LCC196616"/>
    <mergeCell ref="LCC196618:LCC196628"/>
    <mergeCell ref="LCC262142:LCC262144"/>
    <mergeCell ref="LCC262145:LCC262148"/>
    <mergeCell ref="LCC262150:LCC262152"/>
    <mergeCell ref="LCC262154:LCC262164"/>
    <mergeCell ref="LCC327678:LCC327680"/>
    <mergeCell ref="LCC327681:LCC327684"/>
    <mergeCell ref="LCC327686:LCC327688"/>
    <mergeCell ref="LCC327690:LCC327700"/>
    <mergeCell ref="LCC393214:LCC393216"/>
    <mergeCell ref="LCC393217:LCC393220"/>
    <mergeCell ref="LCC393222:LCC393224"/>
    <mergeCell ref="LCC393226:LCC393236"/>
    <mergeCell ref="LCC458750:LCC458752"/>
    <mergeCell ref="LCC458753:LCC458756"/>
    <mergeCell ref="LCC458758:LCC458760"/>
    <mergeCell ref="LCC458762:LCC458772"/>
    <mergeCell ref="LCC524286:LCC524288"/>
    <mergeCell ref="LCC524289:LCC524292"/>
    <mergeCell ref="LCC524294:LCC524296"/>
    <mergeCell ref="LCC524298:LCC524308"/>
    <mergeCell ref="LCC589822:LCC589824"/>
    <mergeCell ref="LCC589825:LCC589828"/>
    <mergeCell ref="LCC589830:LCC589832"/>
    <mergeCell ref="LCC589834:LCC589844"/>
    <mergeCell ref="LCC655358:LCC655360"/>
    <mergeCell ref="LCC655361:LCC655364"/>
    <mergeCell ref="LCC655366:LCC655368"/>
    <mergeCell ref="LCC655370:LCC655380"/>
    <mergeCell ref="LCC720894:LCC720896"/>
    <mergeCell ref="LCC720897:LCC720900"/>
    <mergeCell ref="LCC720902:LCC720904"/>
    <mergeCell ref="LCC720906:LCC720916"/>
    <mergeCell ref="LCC786430:LCC786432"/>
    <mergeCell ref="LCC786433:LCC786436"/>
    <mergeCell ref="LCC786438:LCC786440"/>
    <mergeCell ref="LCC786442:LCC786452"/>
    <mergeCell ref="LCC851966:LCC851968"/>
    <mergeCell ref="LCC851969:LCC851972"/>
    <mergeCell ref="LCC851974:LCC851976"/>
    <mergeCell ref="LCC851978:LCC851988"/>
    <mergeCell ref="LCC917502:LCC917504"/>
    <mergeCell ref="LCC917505:LCC917508"/>
    <mergeCell ref="LCC917510:LCC917512"/>
    <mergeCell ref="LCC917514:LCC917524"/>
    <mergeCell ref="LCC983038:LCC983040"/>
    <mergeCell ref="LCC983041:LCC983044"/>
    <mergeCell ref="LCC983046:LCC983048"/>
    <mergeCell ref="LCC983050:LCC983060"/>
    <mergeCell ref="LCD7:LCD9"/>
    <mergeCell ref="LCD10:LCD13"/>
    <mergeCell ref="LCD15:LCD17"/>
    <mergeCell ref="LCD19:LCD29"/>
    <mergeCell ref="LCD65534:LCD65536"/>
    <mergeCell ref="LCD65537:LCD65540"/>
    <mergeCell ref="LCD65542:LCD65544"/>
    <mergeCell ref="LCD65546:LCD65556"/>
    <mergeCell ref="LCD131070:LCD131072"/>
    <mergeCell ref="LCD131073:LCD131076"/>
    <mergeCell ref="LCD131078:LCD131080"/>
    <mergeCell ref="LCD131082:LCD131092"/>
    <mergeCell ref="LCD196606:LCD196608"/>
    <mergeCell ref="LCD196609:LCD196612"/>
    <mergeCell ref="LCD196614:LCD196616"/>
    <mergeCell ref="LCD196618:LCD196628"/>
    <mergeCell ref="LCD262142:LCD262144"/>
    <mergeCell ref="LCD262145:LCD262148"/>
    <mergeCell ref="LCD262150:LCD262152"/>
    <mergeCell ref="LCD262154:LCD262164"/>
    <mergeCell ref="LCD327678:LCD327680"/>
    <mergeCell ref="LCD327681:LCD327684"/>
    <mergeCell ref="LCD327686:LCD327688"/>
    <mergeCell ref="LCD327690:LCD327700"/>
    <mergeCell ref="LCD393214:LCD393216"/>
    <mergeCell ref="LCD393217:LCD393220"/>
    <mergeCell ref="LCD393222:LCD393224"/>
    <mergeCell ref="LCD393226:LCD393236"/>
    <mergeCell ref="LCD458750:LCD458752"/>
    <mergeCell ref="LCD458753:LCD458756"/>
    <mergeCell ref="LCD458758:LCD458760"/>
    <mergeCell ref="LCD458762:LCD458772"/>
    <mergeCell ref="LCD524286:LCD524288"/>
    <mergeCell ref="LCD524289:LCD524292"/>
    <mergeCell ref="LCD524294:LCD524296"/>
    <mergeCell ref="LCD524298:LCD524308"/>
    <mergeCell ref="LCD589822:LCD589824"/>
    <mergeCell ref="LCD589825:LCD589828"/>
    <mergeCell ref="LCD589830:LCD589832"/>
    <mergeCell ref="LCD589834:LCD589844"/>
    <mergeCell ref="LCD655358:LCD655360"/>
    <mergeCell ref="LCD655361:LCD655364"/>
    <mergeCell ref="LCD655366:LCD655368"/>
    <mergeCell ref="LCD655370:LCD655380"/>
    <mergeCell ref="LCD720894:LCD720896"/>
    <mergeCell ref="LCD720897:LCD720900"/>
    <mergeCell ref="LCD720902:LCD720904"/>
    <mergeCell ref="LCD720906:LCD720916"/>
    <mergeCell ref="LCD786430:LCD786432"/>
    <mergeCell ref="LCD786433:LCD786436"/>
    <mergeCell ref="LCD786438:LCD786440"/>
    <mergeCell ref="LCD786442:LCD786452"/>
    <mergeCell ref="LCD851966:LCD851968"/>
    <mergeCell ref="LCD851969:LCD851972"/>
    <mergeCell ref="LCD851974:LCD851976"/>
    <mergeCell ref="LCD851978:LCD851988"/>
    <mergeCell ref="LCD917502:LCD917504"/>
    <mergeCell ref="LCD917505:LCD917508"/>
    <mergeCell ref="LCD917510:LCD917512"/>
    <mergeCell ref="LCD917514:LCD917524"/>
    <mergeCell ref="LCD983038:LCD983040"/>
    <mergeCell ref="LCD983041:LCD983044"/>
    <mergeCell ref="LCD983046:LCD983048"/>
    <mergeCell ref="LCD983050:LCD983060"/>
    <mergeCell ref="LCE4:LCE5"/>
    <mergeCell ref="LCE7:LCE9"/>
    <mergeCell ref="LCE10:LCE13"/>
    <mergeCell ref="LCE15:LCE17"/>
    <mergeCell ref="LCE19:LCE29"/>
    <mergeCell ref="LCE65531:LCE65532"/>
    <mergeCell ref="LCE65534:LCE65536"/>
    <mergeCell ref="LCE65537:LCE65540"/>
    <mergeCell ref="LCE65542:LCE65544"/>
    <mergeCell ref="LCE65546:LCE65556"/>
    <mergeCell ref="LCE131067:LCE131068"/>
    <mergeCell ref="LCE131070:LCE131072"/>
    <mergeCell ref="LCE131073:LCE131076"/>
    <mergeCell ref="LCE131078:LCE131080"/>
    <mergeCell ref="LCE131082:LCE131092"/>
    <mergeCell ref="LCE196603:LCE196604"/>
    <mergeCell ref="LCE196606:LCE196608"/>
    <mergeCell ref="LCE196609:LCE196612"/>
    <mergeCell ref="LCE196614:LCE196616"/>
    <mergeCell ref="LCE196618:LCE196628"/>
    <mergeCell ref="LCE262139:LCE262140"/>
    <mergeCell ref="LCE262142:LCE262144"/>
    <mergeCell ref="LCE262145:LCE262148"/>
    <mergeCell ref="LCE262150:LCE262152"/>
    <mergeCell ref="LCE262154:LCE262164"/>
    <mergeCell ref="LCE327675:LCE327676"/>
    <mergeCell ref="LCE327678:LCE327680"/>
    <mergeCell ref="LCE327681:LCE327684"/>
    <mergeCell ref="LCE327686:LCE327688"/>
    <mergeCell ref="LCE327690:LCE327700"/>
    <mergeCell ref="LCE393211:LCE393212"/>
    <mergeCell ref="LCE393214:LCE393216"/>
    <mergeCell ref="LCE393217:LCE393220"/>
    <mergeCell ref="LCE393222:LCE393224"/>
    <mergeCell ref="LCE393226:LCE393236"/>
    <mergeCell ref="LCE458747:LCE458748"/>
    <mergeCell ref="LCE458750:LCE458752"/>
    <mergeCell ref="LCE458753:LCE458756"/>
    <mergeCell ref="LCE458758:LCE458760"/>
    <mergeCell ref="LCE458762:LCE458772"/>
    <mergeCell ref="LCE524283:LCE524284"/>
    <mergeCell ref="LCE524286:LCE524288"/>
    <mergeCell ref="LCE524289:LCE524292"/>
    <mergeCell ref="LCE524294:LCE524296"/>
    <mergeCell ref="LCE524298:LCE524308"/>
    <mergeCell ref="LCE589819:LCE589820"/>
    <mergeCell ref="LCE589822:LCE589824"/>
    <mergeCell ref="LCE589825:LCE589828"/>
    <mergeCell ref="LCE589830:LCE589832"/>
    <mergeCell ref="LCE589834:LCE589844"/>
    <mergeCell ref="LCE655355:LCE655356"/>
    <mergeCell ref="LCE655358:LCE655360"/>
    <mergeCell ref="LCE655361:LCE655364"/>
    <mergeCell ref="LCE655366:LCE655368"/>
    <mergeCell ref="LCE655370:LCE655380"/>
    <mergeCell ref="LCE720891:LCE720892"/>
    <mergeCell ref="LCE720894:LCE720896"/>
    <mergeCell ref="LCE720897:LCE720900"/>
    <mergeCell ref="LCE720902:LCE720904"/>
    <mergeCell ref="LCE720906:LCE720916"/>
    <mergeCell ref="LCE786427:LCE786428"/>
    <mergeCell ref="LCE786430:LCE786432"/>
    <mergeCell ref="LCE786433:LCE786436"/>
    <mergeCell ref="LCE786438:LCE786440"/>
    <mergeCell ref="LCE786442:LCE786452"/>
    <mergeCell ref="LCE851963:LCE851964"/>
    <mergeCell ref="LCE851966:LCE851968"/>
    <mergeCell ref="LCE851969:LCE851972"/>
    <mergeCell ref="LCE851974:LCE851976"/>
    <mergeCell ref="LCE851978:LCE851988"/>
    <mergeCell ref="LCE917499:LCE917500"/>
    <mergeCell ref="LCE917502:LCE917504"/>
    <mergeCell ref="LCE917505:LCE917508"/>
    <mergeCell ref="LCE917510:LCE917512"/>
    <mergeCell ref="LCE917514:LCE917524"/>
    <mergeCell ref="LCE983035:LCE983036"/>
    <mergeCell ref="LCE983038:LCE983040"/>
    <mergeCell ref="LCE983041:LCE983044"/>
    <mergeCell ref="LCE983046:LCE983048"/>
    <mergeCell ref="LCE983050:LCE983060"/>
    <mergeCell ref="LCF4:LCF5"/>
    <mergeCell ref="LCF7:LCF9"/>
    <mergeCell ref="LCF10:LCF13"/>
    <mergeCell ref="LCF15:LCF17"/>
    <mergeCell ref="LCF19:LCF29"/>
    <mergeCell ref="LCF65531:LCF65532"/>
    <mergeCell ref="LCF65534:LCF65536"/>
    <mergeCell ref="LCF65537:LCF65540"/>
    <mergeCell ref="LCF65542:LCF65544"/>
    <mergeCell ref="LCF65546:LCF65556"/>
    <mergeCell ref="LCF131067:LCF131068"/>
    <mergeCell ref="LCF131070:LCF131072"/>
    <mergeCell ref="LCF131073:LCF131076"/>
    <mergeCell ref="LCF131078:LCF131080"/>
    <mergeCell ref="LCF131082:LCF131092"/>
    <mergeCell ref="LCF196603:LCF196604"/>
    <mergeCell ref="LCF196606:LCF196608"/>
    <mergeCell ref="LCF196609:LCF196612"/>
    <mergeCell ref="LCF196614:LCF196616"/>
    <mergeCell ref="LCF196618:LCF196628"/>
    <mergeCell ref="LCF262139:LCF262140"/>
    <mergeCell ref="LCF262142:LCF262144"/>
    <mergeCell ref="LCF262145:LCF262148"/>
    <mergeCell ref="LCF262150:LCF262152"/>
    <mergeCell ref="LCF262154:LCF262164"/>
    <mergeCell ref="LCF327675:LCF327676"/>
    <mergeCell ref="LCF327678:LCF327680"/>
    <mergeCell ref="LCF327681:LCF327684"/>
    <mergeCell ref="LCF327686:LCF327688"/>
    <mergeCell ref="LCF327690:LCF327700"/>
    <mergeCell ref="LCF393211:LCF393212"/>
    <mergeCell ref="LCF393214:LCF393216"/>
    <mergeCell ref="LCF393217:LCF393220"/>
    <mergeCell ref="LCF393222:LCF393224"/>
    <mergeCell ref="LCF393226:LCF393236"/>
    <mergeCell ref="LCF458747:LCF458748"/>
    <mergeCell ref="LCF458750:LCF458752"/>
    <mergeCell ref="LCF458753:LCF458756"/>
    <mergeCell ref="LCF458758:LCF458760"/>
    <mergeCell ref="LCF458762:LCF458772"/>
    <mergeCell ref="LCF524283:LCF524284"/>
    <mergeCell ref="LCF524286:LCF524288"/>
    <mergeCell ref="LCF524289:LCF524292"/>
    <mergeCell ref="LCF524294:LCF524296"/>
    <mergeCell ref="LCF524298:LCF524308"/>
    <mergeCell ref="LCF589819:LCF589820"/>
    <mergeCell ref="LCF589822:LCF589824"/>
    <mergeCell ref="LCF589825:LCF589828"/>
    <mergeCell ref="LCF589830:LCF589832"/>
    <mergeCell ref="LCF589834:LCF589844"/>
    <mergeCell ref="LCF655355:LCF655356"/>
    <mergeCell ref="LCF655358:LCF655360"/>
    <mergeCell ref="LCF655361:LCF655364"/>
    <mergeCell ref="LCF655366:LCF655368"/>
    <mergeCell ref="LCF655370:LCF655380"/>
    <mergeCell ref="LCF720891:LCF720892"/>
    <mergeCell ref="LCF720894:LCF720896"/>
    <mergeCell ref="LCF720897:LCF720900"/>
    <mergeCell ref="LCF720902:LCF720904"/>
    <mergeCell ref="LCF720906:LCF720916"/>
    <mergeCell ref="LCF786427:LCF786428"/>
    <mergeCell ref="LCF786430:LCF786432"/>
    <mergeCell ref="LCF786433:LCF786436"/>
    <mergeCell ref="LCF786438:LCF786440"/>
    <mergeCell ref="LCF786442:LCF786452"/>
    <mergeCell ref="LCF851963:LCF851964"/>
    <mergeCell ref="LCF851966:LCF851968"/>
    <mergeCell ref="LCF851969:LCF851972"/>
    <mergeCell ref="LCF851974:LCF851976"/>
    <mergeCell ref="LCF851978:LCF851988"/>
    <mergeCell ref="LCF917499:LCF917500"/>
    <mergeCell ref="LCF917502:LCF917504"/>
    <mergeCell ref="LCF917505:LCF917508"/>
    <mergeCell ref="LCF917510:LCF917512"/>
    <mergeCell ref="LCF917514:LCF917524"/>
    <mergeCell ref="LCF983035:LCF983036"/>
    <mergeCell ref="LCF983038:LCF983040"/>
    <mergeCell ref="LCF983041:LCF983044"/>
    <mergeCell ref="LCF983046:LCF983048"/>
    <mergeCell ref="LCF983050:LCF983060"/>
    <mergeCell ref="LCG7:LCG9"/>
    <mergeCell ref="LCG10:LCG13"/>
    <mergeCell ref="LCG15:LCG17"/>
    <mergeCell ref="LCG19:LCG29"/>
    <mergeCell ref="LCG65534:LCG65536"/>
    <mergeCell ref="LCG65537:LCG65540"/>
    <mergeCell ref="LCG65542:LCG65544"/>
    <mergeCell ref="LCG65546:LCG65556"/>
    <mergeCell ref="LCG131070:LCG131072"/>
    <mergeCell ref="LCG131073:LCG131076"/>
    <mergeCell ref="LCG131078:LCG131080"/>
    <mergeCell ref="LCG131082:LCG131092"/>
    <mergeCell ref="LCG196606:LCG196608"/>
    <mergeCell ref="LCG196609:LCG196612"/>
    <mergeCell ref="LCG196614:LCG196616"/>
    <mergeCell ref="LCG196618:LCG196628"/>
    <mergeCell ref="LCG262142:LCG262144"/>
    <mergeCell ref="LCG262145:LCG262148"/>
    <mergeCell ref="LCG262150:LCG262152"/>
    <mergeCell ref="LCG262154:LCG262164"/>
    <mergeCell ref="LCG327678:LCG327680"/>
    <mergeCell ref="LCG327681:LCG327684"/>
    <mergeCell ref="LCG327686:LCG327688"/>
    <mergeCell ref="LCG327690:LCG327700"/>
    <mergeCell ref="LCG393214:LCG393216"/>
    <mergeCell ref="LCG393217:LCG393220"/>
    <mergeCell ref="LCG393222:LCG393224"/>
    <mergeCell ref="LCG393226:LCG393236"/>
    <mergeCell ref="LCG458750:LCG458752"/>
    <mergeCell ref="LCG458753:LCG458756"/>
    <mergeCell ref="LCG458758:LCG458760"/>
    <mergeCell ref="LCG458762:LCG458772"/>
    <mergeCell ref="LCG524286:LCG524288"/>
    <mergeCell ref="LCG524289:LCG524292"/>
    <mergeCell ref="LCG524294:LCG524296"/>
    <mergeCell ref="LCG524298:LCG524308"/>
    <mergeCell ref="LCG589822:LCG589824"/>
    <mergeCell ref="LCG589825:LCG589828"/>
    <mergeCell ref="LCG589830:LCG589832"/>
    <mergeCell ref="LCG589834:LCG589844"/>
    <mergeCell ref="LCG655358:LCG655360"/>
    <mergeCell ref="LCG655361:LCG655364"/>
    <mergeCell ref="LCG655366:LCG655368"/>
    <mergeCell ref="LCG655370:LCG655380"/>
    <mergeCell ref="LCG720894:LCG720896"/>
    <mergeCell ref="LCG720897:LCG720900"/>
    <mergeCell ref="LCG720902:LCG720904"/>
    <mergeCell ref="LCG720906:LCG720916"/>
    <mergeCell ref="LCG786430:LCG786432"/>
    <mergeCell ref="LCG786433:LCG786436"/>
    <mergeCell ref="LCG786438:LCG786440"/>
    <mergeCell ref="LCG786442:LCG786452"/>
    <mergeCell ref="LCG851966:LCG851968"/>
    <mergeCell ref="LCG851969:LCG851972"/>
    <mergeCell ref="LCG851974:LCG851976"/>
    <mergeCell ref="LCG851978:LCG851988"/>
    <mergeCell ref="LCG917502:LCG917504"/>
    <mergeCell ref="LCG917505:LCG917508"/>
    <mergeCell ref="LCG917510:LCG917512"/>
    <mergeCell ref="LCG917514:LCG917524"/>
    <mergeCell ref="LCG983038:LCG983040"/>
    <mergeCell ref="LCG983041:LCG983044"/>
    <mergeCell ref="LCG983046:LCG983048"/>
    <mergeCell ref="LCG983050:LCG983060"/>
    <mergeCell ref="LCI4:LCI5"/>
    <mergeCell ref="LCI65531:LCI65532"/>
    <mergeCell ref="LCI131067:LCI131068"/>
    <mergeCell ref="LCI196603:LCI196604"/>
    <mergeCell ref="LCI262139:LCI262140"/>
    <mergeCell ref="LCI327675:LCI327676"/>
    <mergeCell ref="LCI393211:LCI393212"/>
    <mergeCell ref="LCI458747:LCI458748"/>
    <mergeCell ref="LCI524283:LCI524284"/>
    <mergeCell ref="LCI589819:LCI589820"/>
    <mergeCell ref="LCI655355:LCI655356"/>
    <mergeCell ref="LCI720891:LCI720892"/>
    <mergeCell ref="LCI786427:LCI786428"/>
    <mergeCell ref="LCI851963:LCI851964"/>
    <mergeCell ref="LCI917499:LCI917500"/>
    <mergeCell ref="LCI983035:LCI983036"/>
    <mergeCell ref="LCJ4:LCJ5"/>
    <mergeCell ref="LCJ65531:LCJ65532"/>
    <mergeCell ref="LCJ131067:LCJ131068"/>
    <mergeCell ref="LCJ196603:LCJ196604"/>
    <mergeCell ref="LCJ262139:LCJ262140"/>
    <mergeCell ref="LCJ327675:LCJ327676"/>
    <mergeCell ref="LCJ393211:LCJ393212"/>
    <mergeCell ref="LCJ458747:LCJ458748"/>
    <mergeCell ref="LCJ524283:LCJ524284"/>
    <mergeCell ref="LCJ589819:LCJ589820"/>
    <mergeCell ref="LCJ655355:LCJ655356"/>
    <mergeCell ref="LCJ720891:LCJ720892"/>
    <mergeCell ref="LCJ786427:LCJ786428"/>
    <mergeCell ref="LCJ851963:LCJ851964"/>
    <mergeCell ref="LCJ917499:LCJ917500"/>
    <mergeCell ref="LCJ983035:LCJ983036"/>
    <mergeCell ref="LCK4:LCK5"/>
    <mergeCell ref="LCK65531:LCK65532"/>
    <mergeCell ref="LCK131067:LCK131068"/>
    <mergeCell ref="LCK196603:LCK196604"/>
    <mergeCell ref="LCK262139:LCK262140"/>
    <mergeCell ref="LCK327675:LCK327676"/>
    <mergeCell ref="LCK393211:LCK393212"/>
    <mergeCell ref="LCK458747:LCK458748"/>
    <mergeCell ref="LCK524283:LCK524284"/>
    <mergeCell ref="LCK589819:LCK589820"/>
    <mergeCell ref="LCK655355:LCK655356"/>
    <mergeCell ref="LCK720891:LCK720892"/>
    <mergeCell ref="LCK786427:LCK786428"/>
    <mergeCell ref="LCK851963:LCK851964"/>
    <mergeCell ref="LCK917499:LCK917500"/>
    <mergeCell ref="LCK983035:LCK983036"/>
    <mergeCell ref="LCL3:LCL4"/>
    <mergeCell ref="LCL65530:LCL65531"/>
    <mergeCell ref="LCL131066:LCL131067"/>
    <mergeCell ref="LCL196602:LCL196603"/>
    <mergeCell ref="LCL262138:LCL262139"/>
    <mergeCell ref="LCL327674:LCL327675"/>
    <mergeCell ref="LCL393210:LCL393211"/>
    <mergeCell ref="LCL458746:LCL458747"/>
    <mergeCell ref="LCL524282:LCL524283"/>
    <mergeCell ref="LCL589818:LCL589819"/>
    <mergeCell ref="LCL655354:LCL655355"/>
    <mergeCell ref="LCL720890:LCL720891"/>
    <mergeCell ref="LCL786426:LCL786427"/>
    <mergeCell ref="LCL851962:LCL851963"/>
    <mergeCell ref="LCL917498:LCL917499"/>
    <mergeCell ref="LCL983034:LCL983035"/>
    <mergeCell ref="LLY7:LLY9"/>
    <mergeCell ref="LLY10:LLY13"/>
    <mergeCell ref="LLY15:LLY17"/>
    <mergeCell ref="LLY19:LLY29"/>
    <mergeCell ref="LLY65534:LLY65536"/>
    <mergeCell ref="LLY65537:LLY65540"/>
    <mergeCell ref="LLY65542:LLY65544"/>
    <mergeCell ref="LLY65546:LLY65556"/>
    <mergeCell ref="LLY131070:LLY131072"/>
    <mergeCell ref="LLY131073:LLY131076"/>
    <mergeCell ref="LLY131078:LLY131080"/>
    <mergeCell ref="LLY131082:LLY131092"/>
    <mergeCell ref="LLY196606:LLY196608"/>
    <mergeCell ref="LLY196609:LLY196612"/>
    <mergeCell ref="LLY196614:LLY196616"/>
    <mergeCell ref="LLY196618:LLY196628"/>
    <mergeCell ref="LLY262142:LLY262144"/>
    <mergeCell ref="LLY262145:LLY262148"/>
    <mergeCell ref="LLY262150:LLY262152"/>
    <mergeCell ref="LLY262154:LLY262164"/>
    <mergeCell ref="LLY327678:LLY327680"/>
    <mergeCell ref="LLY327681:LLY327684"/>
    <mergeCell ref="LLY327686:LLY327688"/>
    <mergeCell ref="LLY327690:LLY327700"/>
    <mergeCell ref="LLY393214:LLY393216"/>
    <mergeCell ref="LLY393217:LLY393220"/>
    <mergeCell ref="LLY393222:LLY393224"/>
    <mergeCell ref="LLY393226:LLY393236"/>
    <mergeCell ref="LLY458750:LLY458752"/>
    <mergeCell ref="LLY458753:LLY458756"/>
    <mergeCell ref="LLY458758:LLY458760"/>
    <mergeCell ref="LLY458762:LLY458772"/>
    <mergeCell ref="LLY524286:LLY524288"/>
    <mergeCell ref="LLY524289:LLY524292"/>
    <mergeCell ref="LLY524294:LLY524296"/>
    <mergeCell ref="LLY524298:LLY524308"/>
    <mergeCell ref="LLY589822:LLY589824"/>
    <mergeCell ref="LLY589825:LLY589828"/>
    <mergeCell ref="LLY589830:LLY589832"/>
    <mergeCell ref="LLY589834:LLY589844"/>
    <mergeCell ref="LLY655358:LLY655360"/>
    <mergeCell ref="LLY655361:LLY655364"/>
    <mergeCell ref="LLY655366:LLY655368"/>
    <mergeCell ref="LLY655370:LLY655380"/>
    <mergeCell ref="LLY720894:LLY720896"/>
    <mergeCell ref="LLY720897:LLY720900"/>
    <mergeCell ref="LLY720902:LLY720904"/>
    <mergeCell ref="LLY720906:LLY720916"/>
    <mergeCell ref="LLY786430:LLY786432"/>
    <mergeCell ref="LLY786433:LLY786436"/>
    <mergeCell ref="LLY786438:LLY786440"/>
    <mergeCell ref="LLY786442:LLY786452"/>
    <mergeCell ref="LLY851966:LLY851968"/>
    <mergeCell ref="LLY851969:LLY851972"/>
    <mergeCell ref="LLY851974:LLY851976"/>
    <mergeCell ref="LLY851978:LLY851988"/>
    <mergeCell ref="LLY917502:LLY917504"/>
    <mergeCell ref="LLY917505:LLY917508"/>
    <mergeCell ref="LLY917510:LLY917512"/>
    <mergeCell ref="LLY917514:LLY917524"/>
    <mergeCell ref="LLY983038:LLY983040"/>
    <mergeCell ref="LLY983041:LLY983044"/>
    <mergeCell ref="LLY983046:LLY983048"/>
    <mergeCell ref="LLY983050:LLY983060"/>
    <mergeCell ref="LLZ7:LLZ9"/>
    <mergeCell ref="LLZ10:LLZ13"/>
    <mergeCell ref="LLZ15:LLZ17"/>
    <mergeCell ref="LLZ19:LLZ29"/>
    <mergeCell ref="LLZ65534:LLZ65536"/>
    <mergeCell ref="LLZ65537:LLZ65540"/>
    <mergeCell ref="LLZ65542:LLZ65544"/>
    <mergeCell ref="LLZ65546:LLZ65556"/>
    <mergeCell ref="LLZ131070:LLZ131072"/>
    <mergeCell ref="LLZ131073:LLZ131076"/>
    <mergeCell ref="LLZ131078:LLZ131080"/>
    <mergeCell ref="LLZ131082:LLZ131092"/>
    <mergeCell ref="LLZ196606:LLZ196608"/>
    <mergeCell ref="LLZ196609:LLZ196612"/>
    <mergeCell ref="LLZ196614:LLZ196616"/>
    <mergeCell ref="LLZ196618:LLZ196628"/>
    <mergeCell ref="LLZ262142:LLZ262144"/>
    <mergeCell ref="LLZ262145:LLZ262148"/>
    <mergeCell ref="LLZ262150:LLZ262152"/>
    <mergeCell ref="LLZ262154:LLZ262164"/>
    <mergeCell ref="LLZ327678:LLZ327680"/>
    <mergeCell ref="LLZ327681:LLZ327684"/>
    <mergeCell ref="LLZ327686:LLZ327688"/>
    <mergeCell ref="LLZ327690:LLZ327700"/>
    <mergeCell ref="LLZ393214:LLZ393216"/>
    <mergeCell ref="LLZ393217:LLZ393220"/>
    <mergeCell ref="LLZ393222:LLZ393224"/>
    <mergeCell ref="LLZ393226:LLZ393236"/>
    <mergeCell ref="LLZ458750:LLZ458752"/>
    <mergeCell ref="LLZ458753:LLZ458756"/>
    <mergeCell ref="LLZ458758:LLZ458760"/>
    <mergeCell ref="LLZ458762:LLZ458772"/>
    <mergeCell ref="LLZ524286:LLZ524288"/>
    <mergeCell ref="LLZ524289:LLZ524292"/>
    <mergeCell ref="LLZ524294:LLZ524296"/>
    <mergeCell ref="LLZ524298:LLZ524308"/>
    <mergeCell ref="LLZ589822:LLZ589824"/>
    <mergeCell ref="LLZ589825:LLZ589828"/>
    <mergeCell ref="LLZ589830:LLZ589832"/>
    <mergeCell ref="LLZ589834:LLZ589844"/>
    <mergeCell ref="LLZ655358:LLZ655360"/>
    <mergeCell ref="LLZ655361:LLZ655364"/>
    <mergeCell ref="LLZ655366:LLZ655368"/>
    <mergeCell ref="LLZ655370:LLZ655380"/>
    <mergeCell ref="LLZ720894:LLZ720896"/>
    <mergeCell ref="LLZ720897:LLZ720900"/>
    <mergeCell ref="LLZ720902:LLZ720904"/>
    <mergeCell ref="LLZ720906:LLZ720916"/>
    <mergeCell ref="LLZ786430:LLZ786432"/>
    <mergeCell ref="LLZ786433:LLZ786436"/>
    <mergeCell ref="LLZ786438:LLZ786440"/>
    <mergeCell ref="LLZ786442:LLZ786452"/>
    <mergeCell ref="LLZ851966:LLZ851968"/>
    <mergeCell ref="LLZ851969:LLZ851972"/>
    <mergeCell ref="LLZ851974:LLZ851976"/>
    <mergeCell ref="LLZ851978:LLZ851988"/>
    <mergeCell ref="LLZ917502:LLZ917504"/>
    <mergeCell ref="LLZ917505:LLZ917508"/>
    <mergeCell ref="LLZ917510:LLZ917512"/>
    <mergeCell ref="LLZ917514:LLZ917524"/>
    <mergeCell ref="LLZ983038:LLZ983040"/>
    <mergeCell ref="LLZ983041:LLZ983044"/>
    <mergeCell ref="LLZ983046:LLZ983048"/>
    <mergeCell ref="LLZ983050:LLZ983060"/>
    <mergeCell ref="LMA4:LMA5"/>
    <mergeCell ref="LMA7:LMA9"/>
    <mergeCell ref="LMA10:LMA13"/>
    <mergeCell ref="LMA15:LMA17"/>
    <mergeCell ref="LMA19:LMA29"/>
    <mergeCell ref="LMA65531:LMA65532"/>
    <mergeCell ref="LMA65534:LMA65536"/>
    <mergeCell ref="LMA65537:LMA65540"/>
    <mergeCell ref="LMA65542:LMA65544"/>
    <mergeCell ref="LMA65546:LMA65556"/>
    <mergeCell ref="LMA131067:LMA131068"/>
    <mergeCell ref="LMA131070:LMA131072"/>
    <mergeCell ref="LMA131073:LMA131076"/>
    <mergeCell ref="LMA131078:LMA131080"/>
    <mergeCell ref="LMA131082:LMA131092"/>
    <mergeCell ref="LMA196603:LMA196604"/>
    <mergeCell ref="LMA196606:LMA196608"/>
    <mergeCell ref="LMA196609:LMA196612"/>
    <mergeCell ref="LMA196614:LMA196616"/>
    <mergeCell ref="LMA196618:LMA196628"/>
    <mergeCell ref="LMA262139:LMA262140"/>
    <mergeCell ref="LMA262142:LMA262144"/>
    <mergeCell ref="LMA262145:LMA262148"/>
    <mergeCell ref="LMA262150:LMA262152"/>
    <mergeCell ref="LMA262154:LMA262164"/>
    <mergeCell ref="LMA327675:LMA327676"/>
    <mergeCell ref="LMA327678:LMA327680"/>
    <mergeCell ref="LMA327681:LMA327684"/>
    <mergeCell ref="LMA327686:LMA327688"/>
    <mergeCell ref="LMA327690:LMA327700"/>
    <mergeCell ref="LMA393211:LMA393212"/>
    <mergeCell ref="LMA393214:LMA393216"/>
    <mergeCell ref="LMA393217:LMA393220"/>
    <mergeCell ref="LMA393222:LMA393224"/>
    <mergeCell ref="LMA393226:LMA393236"/>
    <mergeCell ref="LMA458747:LMA458748"/>
    <mergeCell ref="LMA458750:LMA458752"/>
    <mergeCell ref="LMA458753:LMA458756"/>
    <mergeCell ref="LMA458758:LMA458760"/>
    <mergeCell ref="LMA458762:LMA458772"/>
    <mergeCell ref="LMA524283:LMA524284"/>
    <mergeCell ref="LMA524286:LMA524288"/>
    <mergeCell ref="LMA524289:LMA524292"/>
    <mergeCell ref="LMA524294:LMA524296"/>
    <mergeCell ref="LMA524298:LMA524308"/>
    <mergeCell ref="LMA589819:LMA589820"/>
    <mergeCell ref="LMA589822:LMA589824"/>
    <mergeCell ref="LMA589825:LMA589828"/>
    <mergeCell ref="LMA589830:LMA589832"/>
    <mergeCell ref="LMA589834:LMA589844"/>
    <mergeCell ref="LMA655355:LMA655356"/>
    <mergeCell ref="LMA655358:LMA655360"/>
    <mergeCell ref="LMA655361:LMA655364"/>
    <mergeCell ref="LMA655366:LMA655368"/>
    <mergeCell ref="LMA655370:LMA655380"/>
    <mergeCell ref="LMA720891:LMA720892"/>
    <mergeCell ref="LMA720894:LMA720896"/>
    <mergeCell ref="LMA720897:LMA720900"/>
    <mergeCell ref="LMA720902:LMA720904"/>
    <mergeCell ref="LMA720906:LMA720916"/>
    <mergeCell ref="LMA786427:LMA786428"/>
    <mergeCell ref="LMA786430:LMA786432"/>
    <mergeCell ref="LMA786433:LMA786436"/>
    <mergeCell ref="LMA786438:LMA786440"/>
    <mergeCell ref="LMA786442:LMA786452"/>
    <mergeCell ref="LMA851963:LMA851964"/>
    <mergeCell ref="LMA851966:LMA851968"/>
    <mergeCell ref="LMA851969:LMA851972"/>
    <mergeCell ref="LMA851974:LMA851976"/>
    <mergeCell ref="LMA851978:LMA851988"/>
    <mergeCell ref="LMA917499:LMA917500"/>
    <mergeCell ref="LMA917502:LMA917504"/>
    <mergeCell ref="LMA917505:LMA917508"/>
    <mergeCell ref="LMA917510:LMA917512"/>
    <mergeCell ref="LMA917514:LMA917524"/>
    <mergeCell ref="LMA983035:LMA983036"/>
    <mergeCell ref="LMA983038:LMA983040"/>
    <mergeCell ref="LMA983041:LMA983044"/>
    <mergeCell ref="LMA983046:LMA983048"/>
    <mergeCell ref="LMA983050:LMA983060"/>
    <mergeCell ref="LMB4:LMB5"/>
    <mergeCell ref="LMB7:LMB9"/>
    <mergeCell ref="LMB10:LMB13"/>
    <mergeCell ref="LMB15:LMB17"/>
    <mergeCell ref="LMB19:LMB29"/>
    <mergeCell ref="LMB65531:LMB65532"/>
    <mergeCell ref="LMB65534:LMB65536"/>
    <mergeCell ref="LMB65537:LMB65540"/>
    <mergeCell ref="LMB65542:LMB65544"/>
    <mergeCell ref="LMB65546:LMB65556"/>
    <mergeCell ref="LMB131067:LMB131068"/>
    <mergeCell ref="LMB131070:LMB131072"/>
    <mergeCell ref="LMB131073:LMB131076"/>
    <mergeCell ref="LMB131078:LMB131080"/>
    <mergeCell ref="LMB131082:LMB131092"/>
    <mergeCell ref="LMB196603:LMB196604"/>
    <mergeCell ref="LMB196606:LMB196608"/>
    <mergeCell ref="LMB196609:LMB196612"/>
    <mergeCell ref="LMB196614:LMB196616"/>
    <mergeCell ref="LMB196618:LMB196628"/>
    <mergeCell ref="LMB262139:LMB262140"/>
    <mergeCell ref="LMB262142:LMB262144"/>
    <mergeCell ref="LMB262145:LMB262148"/>
    <mergeCell ref="LMB262150:LMB262152"/>
    <mergeCell ref="LMB262154:LMB262164"/>
    <mergeCell ref="LMB327675:LMB327676"/>
    <mergeCell ref="LMB327678:LMB327680"/>
    <mergeCell ref="LMB327681:LMB327684"/>
    <mergeCell ref="LMB327686:LMB327688"/>
    <mergeCell ref="LMB327690:LMB327700"/>
    <mergeCell ref="LMB393211:LMB393212"/>
    <mergeCell ref="LMB393214:LMB393216"/>
    <mergeCell ref="LMB393217:LMB393220"/>
    <mergeCell ref="LMB393222:LMB393224"/>
    <mergeCell ref="LMB393226:LMB393236"/>
    <mergeCell ref="LMB458747:LMB458748"/>
    <mergeCell ref="LMB458750:LMB458752"/>
    <mergeCell ref="LMB458753:LMB458756"/>
    <mergeCell ref="LMB458758:LMB458760"/>
    <mergeCell ref="LMB458762:LMB458772"/>
    <mergeCell ref="LMB524283:LMB524284"/>
    <mergeCell ref="LMB524286:LMB524288"/>
    <mergeCell ref="LMB524289:LMB524292"/>
    <mergeCell ref="LMB524294:LMB524296"/>
    <mergeCell ref="LMB524298:LMB524308"/>
    <mergeCell ref="LMB589819:LMB589820"/>
    <mergeCell ref="LMB589822:LMB589824"/>
    <mergeCell ref="LMB589825:LMB589828"/>
    <mergeCell ref="LMB589830:LMB589832"/>
    <mergeCell ref="LMB589834:LMB589844"/>
    <mergeCell ref="LMB655355:LMB655356"/>
    <mergeCell ref="LMB655358:LMB655360"/>
    <mergeCell ref="LMB655361:LMB655364"/>
    <mergeCell ref="LMB655366:LMB655368"/>
    <mergeCell ref="LMB655370:LMB655380"/>
    <mergeCell ref="LMB720891:LMB720892"/>
    <mergeCell ref="LMB720894:LMB720896"/>
    <mergeCell ref="LMB720897:LMB720900"/>
    <mergeCell ref="LMB720902:LMB720904"/>
    <mergeCell ref="LMB720906:LMB720916"/>
    <mergeCell ref="LMB786427:LMB786428"/>
    <mergeCell ref="LMB786430:LMB786432"/>
    <mergeCell ref="LMB786433:LMB786436"/>
    <mergeCell ref="LMB786438:LMB786440"/>
    <mergeCell ref="LMB786442:LMB786452"/>
    <mergeCell ref="LMB851963:LMB851964"/>
    <mergeCell ref="LMB851966:LMB851968"/>
    <mergeCell ref="LMB851969:LMB851972"/>
    <mergeCell ref="LMB851974:LMB851976"/>
    <mergeCell ref="LMB851978:LMB851988"/>
    <mergeCell ref="LMB917499:LMB917500"/>
    <mergeCell ref="LMB917502:LMB917504"/>
    <mergeCell ref="LMB917505:LMB917508"/>
    <mergeCell ref="LMB917510:LMB917512"/>
    <mergeCell ref="LMB917514:LMB917524"/>
    <mergeCell ref="LMB983035:LMB983036"/>
    <mergeCell ref="LMB983038:LMB983040"/>
    <mergeCell ref="LMB983041:LMB983044"/>
    <mergeCell ref="LMB983046:LMB983048"/>
    <mergeCell ref="LMB983050:LMB983060"/>
    <mergeCell ref="LMC7:LMC9"/>
    <mergeCell ref="LMC10:LMC13"/>
    <mergeCell ref="LMC15:LMC17"/>
    <mergeCell ref="LMC19:LMC29"/>
    <mergeCell ref="LMC65534:LMC65536"/>
    <mergeCell ref="LMC65537:LMC65540"/>
    <mergeCell ref="LMC65542:LMC65544"/>
    <mergeCell ref="LMC65546:LMC65556"/>
    <mergeCell ref="LMC131070:LMC131072"/>
    <mergeCell ref="LMC131073:LMC131076"/>
    <mergeCell ref="LMC131078:LMC131080"/>
    <mergeCell ref="LMC131082:LMC131092"/>
    <mergeCell ref="LMC196606:LMC196608"/>
    <mergeCell ref="LMC196609:LMC196612"/>
    <mergeCell ref="LMC196614:LMC196616"/>
    <mergeCell ref="LMC196618:LMC196628"/>
    <mergeCell ref="LMC262142:LMC262144"/>
    <mergeCell ref="LMC262145:LMC262148"/>
    <mergeCell ref="LMC262150:LMC262152"/>
    <mergeCell ref="LMC262154:LMC262164"/>
    <mergeCell ref="LMC327678:LMC327680"/>
    <mergeCell ref="LMC327681:LMC327684"/>
    <mergeCell ref="LMC327686:LMC327688"/>
    <mergeCell ref="LMC327690:LMC327700"/>
    <mergeCell ref="LMC393214:LMC393216"/>
    <mergeCell ref="LMC393217:LMC393220"/>
    <mergeCell ref="LMC393222:LMC393224"/>
    <mergeCell ref="LMC393226:LMC393236"/>
    <mergeCell ref="LMC458750:LMC458752"/>
    <mergeCell ref="LMC458753:LMC458756"/>
    <mergeCell ref="LMC458758:LMC458760"/>
    <mergeCell ref="LMC458762:LMC458772"/>
    <mergeCell ref="LMC524286:LMC524288"/>
    <mergeCell ref="LMC524289:LMC524292"/>
    <mergeCell ref="LMC524294:LMC524296"/>
    <mergeCell ref="LMC524298:LMC524308"/>
    <mergeCell ref="LMC589822:LMC589824"/>
    <mergeCell ref="LMC589825:LMC589828"/>
    <mergeCell ref="LMC589830:LMC589832"/>
    <mergeCell ref="LMC589834:LMC589844"/>
    <mergeCell ref="LMC655358:LMC655360"/>
    <mergeCell ref="LMC655361:LMC655364"/>
    <mergeCell ref="LMC655366:LMC655368"/>
    <mergeCell ref="LMC655370:LMC655380"/>
    <mergeCell ref="LMC720894:LMC720896"/>
    <mergeCell ref="LMC720897:LMC720900"/>
    <mergeCell ref="LMC720902:LMC720904"/>
    <mergeCell ref="LMC720906:LMC720916"/>
    <mergeCell ref="LMC786430:LMC786432"/>
    <mergeCell ref="LMC786433:LMC786436"/>
    <mergeCell ref="LMC786438:LMC786440"/>
    <mergeCell ref="LMC786442:LMC786452"/>
    <mergeCell ref="LMC851966:LMC851968"/>
    <mergeCell ref="LMC851969:LMC851972"/>
    <mergeCell ref="LMC851974:LMC851976"/>
    <mergeCell ref="LMC851978:LMC851988"/>
    <mergeCell ref="LMC917502:LMC917504"/>
    <mergeCell ref="LMC917505:LMC917508"/>
    <mergeCell ref="LMC917510:LMC917512"/>
    <mergeCell ref="LMC917514:LMC917524"/>
    <mergeCell ref="LMC983038:LMC983040"/>
    <mergeCell ref="LMC983041:LMC983044"/>
    <mergeCell ref="LMC983046:LMC983048"/>
    <mergeCell ref="LMC983050:LMC983060"/>
    <mergeCell ref="LME4:LME5"/>
    <mergeCell ref="LME65531:LME65532"/>
    <mergeCell ref="LME131067:LME131068"/>
    <mergeCell ref="LME196603:LME196604"/>
    <mergeCell ref="LME262139:LME262140"/>
    <mergeCell ref="LME327675:LME327676"/>
    <mergeCell ref="LME393211:LME393212"/>
    <mergeCell ref="LME458747:LME458748"/>
    <mergeCell ref="LME524283:LME524284"/>
    <mergeCell ref="LME589819:LME589820"/>
    <mergeCell ref="LME655355:LME655356"/>
    <mergeCell ref="LME720891:LME720892"/>
    <mergeCell ref="LME786427:LME786428"/>
    <mergeCell ref="LME851963:LME851964"/>
    <mergeCell ref="LME917499:LME917500"/>
    <mergeCell ref="LME983035:LME983036"/>
    <mergeCell ref="LMF4:LMF5"/>
    <mergeCell ref="LMF65531:LMF65532"/>
    <mergeCell ref="LMF131067:LMF131068"/>
    <mergeCell ref="LMF196603:LMF196604"/>
    <mergeCell ref="LMF262139:LMF262140"/>
    <mergeCell ref="LMF327675:LMF327676"/>
    <mergeCell ref="LMF393211:LMF393212"/>
    <mergeCell ref="LMF458747:LMF458748"/>
    <mergeCell ref="LMF524283:LMF524284"/>
    <mergeCell ref="LMF589819:LMF589820"/>
    <mergeCell ref="LMF655355:LMF655356"/>
    <mergeCell ref="LMF720891:LMF720892"/>
    <mergeCell ref="LMF786427:LMF786428"/>
    <mergeCell ref="LMF851963:LMF851964"/>
    <mergeCell ref="LMF917499:LMF917500"/>
    <mergeCell ref="LMF983035:LMF983036"/>
    <mergeCell ref="LMG4:LMG5"/>
    <mergeCell ref="LMG65531:LMG65532"/>
    <mergeCell ref="LMG131067:LMG131068"/>
    <mergeCell ref="LMG196603:LMG196604"/>
    <mergeCell ref="LMG262139:LMG262140"/>
    <mergeCell ref="LMG327675:LMG327676"/>
    <mergeCell ref="LMG393211:LMG393212"/>
    <mergeCell ref="LMG458747:LMG458748"/>
    <mergeCell ref="LMG524283:LMG524284"/>
    <mergeCell ref="LMG589819:LMG589820"/>
    <mergeCell ref="LMG655355:LMG655356"/>
    <mergeCell ref="LMG720891:LMG720892"/>
    <mergeCell ref="LMG786427:LMG786428"/>
    <mergeCell ref="LMG851963:LMG851964"/>
    <mergeCell ref="LMG917499:LMG917500"/>
    <mergeCell ref="LMG983035:LMG983036"/>
    <mergeCell ref="LMH3:LMH4"/>
    <mergeCell ref="LMH65530:LMH65531"/>
    <mergeCell ref="LMH131066:LMH131067"/>
    <mergeCell ref="LMH196602:LMH196603"/>
    <mergeCell ref="LMH262138:LMH262139"/>
    <mergeCell ref="LMH327674:LMH327675"/>
    <mergeCell ref="LMH393210:LMH393211"/>
    <mergeCell ref="LMH458746:LMH458747"/>
    <mergeCell ref="LMH524282:LMH524283"/>
    <mergeCell ref="LMH589818:LMH589819"/>
    <mergeCell ref="LMH655354:LMH655355"/>
    <mergeCell ref="LMH720890:LMH720891"/>
    <mergeCell ref="LMH786426:LMH786427"/>
    <mergeCell ref="LMH851962:LMH851963"/>
    <mergeCell ref="LMH917498:LMH917499"/>
    <mergeCell ref="LMH983034:LMH983035"/>
    <mergeCell ref="LVU7:LVU9"/>
    <mergeCell ref="LVU10:LVU13"/>
    <mergeCell ref="LVU15:LVU17"/>
    <mergeCell ref="LVU19:LVU29"/>
    <mergeCell ref="LVU65534:LVU65536"/>
    <mergeCell ref="LVU65537:LVU65540"/>
    <mergeCell ref="LVU65542:LVU65544"/>
    <mergeCell ref="LVU65546:LVU65556"/>
    <mergeCell ref="LVU131070:LVU131072"/>
    <mergeCell ref="LVU131073:LVU131076"/>
    <mergeCell ref="LVU131078:LVU131080"/>
    <mergeCell ref="LVU131082:LVU131092"/>
    <mergeCell ref="LVU196606:LVU196608"/>
    <mergeCell ref="LVU196609:LVU196612"/>
    <mergeCell ref="LVU196614:LVU196616"/>
    <mergeCell ref="LVU196618:LVU196628"/>
    <mergeCell ref="LVU262142:LVU262144"/>
    <mergeCell ref="LVU262145:LVU262148"/>
    <mergeCell ref="LVU262150:LVU262152"/>
    <mergeCell ref="LVU262154:LVU262164"/>
    <mergeCell ref="LVU327678:LVU327680"/>
    <mergeCell ref="LVU327681:LVU327684"/>
    <mergeCell ref="LVU327686:LVU327688"/>
    <mergeCell ref="LVU327690:LVU327700"/>
    <mergeCell ref="LVU393214:LVU393216"/>
    <mergeCell ref="LVU393217:LVU393220"/>
    <mergeCell ref="LVU393222:LVU393224"/>
    <mergeCell ref="LVU393226:LVU393236"/>
    <mergeCell ref="LVU458750:LVU458752"/>
    <mergeCell ref="LVU458753:LVU458756"/>
    <mergeCell ref="LVU458758:LVU458760"/>
    <mergeCell ref="LVU458762:LVU458772"/>
    <mergeCell ref="LVU524286:LVU524288"/>
    <mergeCell ref="LVU524289:LVU524292"/>
    <mergeCell ref="LVU524294:LVU524296"/>
    <mergeCell ref="LVU524298:LVU524308"/>
    <mergeCell ref="LVU589822:LVU589824"/>
    <mergeCell ref="LVU589825:LVU589828"/>
    <mergeCell ref="LVU589830:LVU589832"/>
    <mergeCell ref="LVU589834:LVU589844"/>
    <mergeCell ref="LVU655358:LVU655360"/>
    <mergeCell ref="LVU655361:LVU655364"/>
    <mergeCell ref="LVU655366:LVU655368"/>
    <mergeCell ref="LVU655370:LVU655380"/>
    <mergeCell ref="LVU720894:LVU720896"/>
    <mergeCell ref="LVU720897:LVU720900"/>
    <mergeCell ref="LVU720902:LVU720904"/>
    <mergeCell ref="LVU720906:LVU720916"/>
    <mergeCell ref="LVU786430:LVU786432"/>
    <mergeCell ref="LVU786433:LVU786436"/>
    <mergeCell ref="LVU786438:LVU786440"/>
    <mergeCell ref="LVU786442:LVU786452"/>
    <mergeCell ref="LVU851966:LVU851968"/>
    <mergeCell ref="LVU851969:LVU851972"/>
    <mergeCell ref="LVU851974:LVU851976"/>
    <mergeCell ref="LVU851978:LVU851988"/>
    <mergeCell ref="LVU917502:LVU917504"/>
    <mergeCell ref="LVU917505:LVU917508"/>
    <mergeCell ref="LVU917510:LVU917512"/>
    <mergeCell ref="LVU917514:LVU917524"/>
    <mergeCell ref="LVU983038:LVU983040"/>
    <mergeCell ref="LVU983041:LVU983044"/>
    <mergeCell ref="LVU983046:LVU983048"/>
    <mergeCell ref="LVU983050:LVU983060"/>
    <mergeCell ref="LVV7:LVV9"/>
    <mergeCell ref="LVV10:LVV13"/>
    <mergeCell ref="LVV15:LVV17"/>
    <mergeCell ref="LVV19:LVV29"/>
    <mergeCell ref="LVV65534:LVV65536"/>
    <mergeCell ref="LVV65537:LVV65540"/>
    <mergeCell ref="LVV65542:LVV65544"/>
    <mergeCell ref="LVV65546:LVV65556"/>
    <mergeCell ref="LVV131070:LVV131072"/>
    <mergeCell ref="LVV131073:LVV131076"/>
    <mergeCell ref="LVV131078:LVV131080"/>
    <mergeCell ref="LVV131082:LVV131092"/>
    <mergeCell ref="LVV196606:LVV196608"/>
    <mergeCell ref="LVV196609:LVV196612"/>
    <mergeCell ref="LVV196614:LVV196616"/>
    <mergeCell ref="LVV196618:LVV196628"/>
    <mergeCell ref="LVV262142:LVV262144"/>
    <mergeCell ref="LVV262145:LVV262148"/>
    <mergeCell ref="LVV262150:LVV262152"/>
    <mergeCell ref="LVV262154:LVV262164"/>
    <mergeCell ref="LVV327678:LVV327680"/>
    <mergeCell ref="LVV327681:LVV327684"/>
    <mergeCell ref="LVV327686:LVV327688"/>
    <mergeCell ref="LVV327690:LVV327700"/>
    <mergeCell ref="LVV393214:LVV393216"/>
    <mergeCell ref="LVV393217:LVV393220"/>
    <mergeCell ref="LVV393222:LVV393224"/>
    <mergeCell ref="LVV393226:LVV393236"/>
    <mergeCell ref="LVV458750:LVV458752"/>
    <mergeCell ref="LVV458753:LVV458756"/>
    <mergeCell ref="LVV458758:LVV458760"/>
    <mergeCell ref="LVV458762:LVV458772"/>
    <mergeCell ref="LVV524286:LVV524288"/>
    <mergeCell ref="LVV524289:LVV524292"/>
    <mergeCell ref="LVV524294:LVV524296"/>
    <mergeCell ref="LVV524298:LVV524308"/>
    <mergeCell ref="LVV589822:LVV589824"/>
    <mergeCell ref="LVV589825:LVV589828"/>
    <mergeCell ref="LVV589830:LVV589832"/>
    <mergeCell ref="LVV589834:LVV589844"/>
    <mergeCell ref="LVV655358:LVV655360"/>
    <mergeCell ref="LVV655361:LVV655364"/>
    <mergeCell ref="LVV655366:LVV655368"/>
    <mergeCell ref="LVV655370:LVV655380"/>
    <mergeCell ref="LVV720894:LVV720896"/>
    <mergeCell ref="LVV720897:LVV720900"/>
    <mergeCell ref="LVV720902:LVV720904"/>
    <mergeCell ref="LVV720906:LVV720916"/>
    <mergeCell ref="LVV786430:LVV786432"/>
    <mergeCell ref="LVV786433:LVV786436"/>
    <mergeCell ref="LVV786438:LVV786440"/>
    <mergeCell ref="LVV786442:LVV786452"/>
    <mergeCell ref="LVV851966:LVV851968"/>
    <mergeCell ref="LVV851969:LVV851972"/>
    <mergeCell ref="LVV851974:LVV851976"/>
    <mergeCell ref="LVV851978:LVV851988"/>
    <mergeCell ref="LVV917502:LVV917504"/>
    <mergeCell ref="LVV917505:LVV917508"/>
    <mergeCell ref="LVV917510:LVV917512"/>
    <mergeCell ref="LVV917514:LVV917524"/>
    <mergeCell ref="LVV983038:LVV983040"/>
    <mergeCell ref="LVV983041:LVV983044"/>
    <mergeCell ref="LVV983046:LVV983048"/>
    <mergeCell ref="LVV983050:LVV983060"/>
    <mergeCell ref="LVW4:LVW5"/>
    <mergeCell ref="LVW7:LVW9"/>
    <mergeCell ref="LVW10:LVW13"/>
    <mergeCell ref="LVW15:LVW17"/>
    <mergeCell ref="LVW19:LVW29"/>
    <mergeCell ref="LVW65531:LVW65532"/>
    <mergeCell ref="LVW65534:LVW65536"/>
    <mergeCell ref="LVW65537:LVW65540"/>
    <mergeCell ref="LVW65542:LVW65544"/>
    <mergeCell ref="LVW65546:LVW65556"/>
    <mergeCell ref="LVW131067:LVW131068"/>
    <mergeCell ref="LVW131070:LVW131072"/>
    <mergeCell ref="LVW131073:LVW131076"/>
    <mergeCell ref="LVW131078:LVW131080"/>
    <mergeCell ref="LVW131082:LVW131092"/>
    <mergeCell ref="LVW196603:LVW196604"/>
    <mergeCell ref="LVW196606:LVW196608"/>
    <mergeCell ref="LVW196609:LVW196612"/>
    <mergeCell ref="LVW196614:LVW196616"/>
    <mergeCell ref="LVW196618:LVW196628"/>
    <mergeCell ref="LVW262139:LVW262140"/>
    <mergeCell ref="LVW262142:LVW262144"/>
    <mergeCell ref="LVW262145:LVW262148"/>
    <mergeCell ref="LVW262150:LVW262152"/>
    <mergeCell ref="LVW262154:LVW262164"/>
    <mergeCell ref="LVW327675:LVW327676"/>
    <mergeCell ref="LVW327678:LVW327680"/>
    <mergeCell ref="LVW327681:LVW327684"/>
    <mergeCell ref="LVW327686:LVW327688"/>
    <mergeCell ref="LVW327690:LVW327700"/>
    <mergeCell ref="LVW393211:LVW393212"/>
    <mergeCell ref="LVW393214:LVW393216"/>
    <mergeCell ref="LVW393217:LVW393220"/>
    <mergeCell ref="LVW393222:LVW393224"/>
    <mergeCell ref="LVW393226:LVW393236"/>
    <mergeCell ref="LVW458747:LVW458748"/>
    <mergeCell ref="LVW458750:LVW458752"/>
    <mergeCell ref="LVW458753:LVW458756"/>
    <mergeCell ref="LVW458758:LVW458760"/>
    <mergeCell ref="LVW458762:LVW458772"/>
    <mergeCell ref="LVW524283:LVW524284"/>
    <mergeCell ref="LVW524286:LVW524288"/>
    <mergeCell ref="LVW524289:LVW524292"/>
    <mergeCell ref="LVW524294:LVW524296"/>
    <mergeCell ref="LVW524298:LVW524308"/>
    <mergeCell ref="LVW589819:LVW589820"/>
    <mergeCell ref="LVW589822:LVW589824"/>
    <mergeCell ref="LVW589825:LVW589828"/>
    <mergeCell ref="LVW589830:LVW589832"/>
    <mergeCell ref="LVW589834:LVW589844"/>
    <mergeCell ref="LVW655355:LVW655356"/>
    <mergeCell ref="LVW655358:LVW655360"/>
    <mergeCell ref="LVW655361:LVW655364"/>
    <mergeCell ref="LVW655366:LVW655368"/>
    <mergeCell ref="LVW655370:LVW655380"/>
    <mergeCell ref="LVW720891:LVW720892"/>
    <mergeCell ref="LVW720894:LVW720896"/>
    <mergeCell ref="LVW720897:LVW720900"/>
    <mergeCell ref="LVW720902:LVW720904"/>
    <mergeCell ref="LVW720906:LVW720916"/>
    <mergeCell ref="LVW786427:LVW786428"/>
    <mergeCell ref="LVW786430:LVW786432"/>
    <mergeCell ref="LVW786433:LVW786436"/>
    <mergeCell ref="LVW786438:LVW786440"/>
    <mergeCell ref="LVW786442:LVW786452"/>
    <mergeCell ref="LVW851963:LVW851964"/>
    <mergeCell ref="LVW851966:LVW851968"/>
    <mergeCell ref="LVW851969:LVW851972"/>
    <mergeCell ref="LVW851974:LVW851976"/>
    <mergeCell ref="LVW851978:LVW851988"/>
    <mergeCell ref="LVW917499:LVW917500"/>
    <mergeCell ref="LVW917502:LVW917504"/>
    <mergeCell ref="LVW917505:LVW917508"/>
    <mergeCell ref="LVW917510:LVW917512"/>
    <mergeCell ref="LVW917514:LVW917524"/>
    <mergeCell ref="LVW983035:LVW983036"/>
    <mergeCell ref="LVW983038:LVW983040"/>
    <mergeCell ref="LVW983041:LVW983044"/>
    <mergeCell ref="LVW983046:LVW983048"/>
    <mergeCell ref="LVW983050:LVW983060"/>
    <mergeCell ref="LVX4:LVX5"/>
    <mergeCell ref="LVX7:LVX9"/>
    <mergeCell ref="LVX10:LVX13"/>
    <mergeCell ref="LVX15:LVX17"/>
    <mergeCell ref="LVX19:LVX29"/>
    <mergeCell ref="LVX65531:LVX65532"/>
    <mergeCell ref="LVX65534:LVX65536"/>
    <mergeCell ref="LVX65537:LVX65540"/>
    <mergeCell ref="LVX65542:LVX65544"/>
    <mergeCell ref="LVX65546:LVX65556"/>
    <mergeCell ref="LVX131067:LVX131068"/>
    <mergeCell ref="LVX131070:LVX131072"/>
    <mergeCell ref="LVX131073:LVX131076"/>
    <mergeCell ref="LVX131078:LVX131080"/>
    <mergeCell ref="LVX131082:LVX131092"/>
    <mergeCell ref="LVX196603:LVX196604"/>
    <mergeCell ref="LVX196606:LVX196608"/>
    <mergeCell ref="LVX196609:LVX196612"/>
    <mergeCell ref="LVX196614:LVX196616"/>
    <mergeCell ref="LVX196618:LVX196628"/>
    <mergeCell ref="LVX262139:LVX262140"/>
    <mergeCell ref="LVX262142:LVX262144"/>
    <mergeCell ref="LVX262145:LVX262148"/>
    <mergeCell ref="LVX262150:LVX262152"/>
    <mergeCell ref="LVX262154:LVX262164"/>
    <mergeCell ref="LVX327675:LVX327676"/>
    <mergeCell ref="LVX327678:LVX327680"/>
    <mergeCell ref="LVX327681:LVX327684"/>
    <mergeCell ref="LVX327686:LVX327688"/>
    <mergeCell ref="LVX327690:LVX327700"/>
    <mergeCell ref="LVX393211:LVX393212"/>
    <mergeCell ref="LVX393214:LVX393216"/>
    <mergeCell ref="LVX393217:LVX393220"/>
    <mergeCell ref="LVX393222:LVX393224"/>
    <mergeCell ref="LVX393226:LVX393236"/>
    <mergeCell ref="LVX458747:LVX458748"/>
    <mergeCell ref="LVX458750:LVX458752"/>
    <mergeCell ref="LVX458753:LVX458756"/>
    <mergeCell ref="LVX458758:LVX458760"/>
    <mergeCell ref="LVX458762:LVX458772"/>
    <mergeCell ref="LVX524283:LVX524284"/>
    <mergeCell ref="LVX524286:LVX524288"/>
    <mergeCell ref="LVX524289:LVX524292"/>
    <mergeCell ref="LVX524294:LVX524296"/>
    <mergeCell ref="LVX524298:LVX524308"/>
    <mergeCell ref="LVX589819:LVX589820"/>
    <mergeCell ref="LVX589822:LVX589824"/>
    <mergeCell ref="LVX589825:LVX589828"/>
    <mergeCell ref="LVX589830:LVX589832"/>
    <mergeCell ref="LVX589834:LVX589844"/>
    <mergeCell ref="LVX655355:LVX655356"/>
    <mergeCell ref="LVX655358:LVX655360"/>
    <mergeCell ref="LVX655361:LVX655364"/>
    <mergeCell ref="LVX655366:LVX655368"/>
    <mergeCell ref="LVX655370:LVX655380"/>
    <mergeCell ref="LVX720891:LVX720892"/>
    <mergeCell ref="LVX720894:LVX720896"/>
    <mergeCell ref="LVX720897:LVX720900"/>
    <mergeCell ref="LVX720902:LVX720904"/>
    <mergeCell ref="LVX720906:LVX720916"/>
    <mergeCell ref="LVX786427:LVX786428"/>
    <mergeCell ref="LVX786430:LVX786432"/>
    <mergeCell ref="LVX786433:LVX786436"/>
    <mergeCell ref="LVX786438:LVX786440"/>
    <mergeCell ref="LVX786442:LVX786452"/>
    <mergeCell ref="LVX851963:LVX851964"/>
    <mergeCell ref="LVX851966:LVX851968"/>
    <mergeCell ref="LVX851969:LVX851972"/>
    <mergeCell ref="LVX851974:LVX851976"/>
    <mergeCell ref="LVX851978:LVX851988"/>
    <mergeCell ref="LVX917499:LVX917500"/>
    <mergeCell ref="LVX917502:LVX917504"/>
    <mergeCell ref="LVX917505:LVX917508"/>
    <mergeCell ref="LVX917510:LVX917512"/>
    <mergeCell ref="LVX917514:LVX917524"/>
    <mergeCell ref="LVX983035:LVX983036"/>
    <mergeCell ref="LVX983038:LVX983040"/>
    <mergeCell ref="LVX983041:LVX983044"/>
    <mergeCell ref="LVX983046:LVX983048"/>
    <mergeCell ref="LVX983050:LVX983060"/>
    <mergeCell ref="LVY7:LVY9"/>
    <mergeCell ref="LVY10:LVY13"/>
    <mergeCell ref="LVY15:LVY17"/>
    <mergeCell ref="LVY19:LVY29"/>
    <mergeCell ref="LVY65534:LVY65536"/>
    <mergeCell ref="LVY65537:LVY65540"/>
    <mergeCell ref="LVY65542:LVY65544"/>
    <mergeCell ref="LVY65546:LVY65556"/>
    <mergeCell ref="LVY131070:LVY131072"/>
    <mergeCell ref="LVY131073:LVY131076"/>
    <mergeCell ref="LVY131078:LVY131080"/>
    <mergeCell ref="LVY131082:LVY131092"/>
    <mergeCell ref="LVY196606:LVY196608"/>
    <mergeCell ref="LVY196609:LVY196612"/>
    <mergeCell ref="LVY196614:LVY196616"/>
    <mergeCell ref="LVY196618:LVY196628"/>
    <mergeCell ref="LVY262142:LVY262144"/>
    <mergeCell ref="LVY262145:LVY262148"/>
    <mergeCell ref="LVY262150:LVY262152"/>
    <mergeCell ref="LVY262154:LVY262164"/>
    <mergeCell ref="LVY327678:LVY327680"/>
    <mergeCell ref="LVY327681:LVY327684"/>
    <mergeCell ref="LVY327686:LVY327688"/>
    <mergeCell ref="LVY327690:LVY327700"/>
    <mergeCell ref="LVY393214:LVY393216"/>
    <mergeCell ref="LVY393217:LVY393220"/>
    <mergeCell ref="LVY393222:LVY393224"/>
    <mergeCell ref="LVY393226:LVY393236"/>
    <mergeCell ref="LVY458750:LVY458752"/>
    <mergeCell ref="LVY458753:LVY458756"/>
    <mergeCell ref="LVY458758:LVY458760"/>
    <mergeCell ref="LVY458762:LVY458772"/>
    <mergeCell ref="LVY524286:LVY524288"/>
    <mergeCell ref="LVY524289:LVY524292"/>
    <mergeCell ref="LVY524294:LVY524296"/>
    <mergeCell ref="LVY524298:LVY524308"/>
    <mergeCell ref="LVY589822:LVY589824"/>
    <mergeCell ref="LVY589825:LVY589828"/>
    <mergeCell ref="LVY589830:LVY589832"/>
    <mergeCell ref="LVY589834:LVY589844"/>
    <mergeCell ref="LVY655358:LVY655360"/>
    <mergeCell ref="LVY655361:LVY655364"/>
    <mergeCell ref="LVY655366:LVY655368"/>
    <mergeCell ref="LVY655370:LVY655380"/>
    <mergeCell ref="LVY720894:LVY720896"/>
    <mergeCell ref="LVY720897:LVY720900"/>
    <mergeCell ref="LVY720902:LVY720904"/>
    <mergeCell ref="LVY720906:LVY720916"/>
    <mergeCell ref="LVY786430:LVY786432"/>
    <mergeCell ref="LVY786433:LVY786436"/>
    <mergeCell ref="LVY786438:LVY786440"/>
    <mergeCell ref="LVY786442:LVY786452"/>
    <mergeCell ref="LVY851966:LVY851968"/>
    <mergeCell ref="LVY851969:LVY851972"/>
    <mergeCell ref="LVY851974:LVY851976"/>
    <mergeCell ref="LVY851978:LVY851988"/>
    <mergeCell ref="LVY917502:LVY917504"/>
    <mergeCell ref="LVY917505:LVY917508"/>
    <mergeCell ref="LVY917510:LVY917512"/>
    <mergeCell ref="LVY917514:LVY917524"/>
    <mergeCell ref="LVY983038:LVY983040"/>
    <mergeCell ref="LVY983041:LVY983044"/>
    <mergeCell ref="LVY983046:LVY983048"/>
    <mergeCell ref="LVY983050:LVY983060"/>
    <mergeCell ref="LWA4:LWA5"/>
    <mergeCell ref="LWA65531:LWA65532"/>
    <mergeCell ref="LWA131067:LWA131068"/>
    <mergeCell ref="LWA196603:LWA196604"/>
    <mergeCell ref="LWA262139:LWA262140"/>
    <mergeCell ref="LWA327675:LWA327676"/>
    <mergeCell ref="LWA393211:LWA393212"/>
    <mergeCell ref="LWA458747:LWA458748"/>
    <mergeCell ref="LWA524283:LWA524284"/>
    <mergeCell ref="LWA589819:LWA589820"/>
    <mergeCell ref="LWA655355:LWA655356"/>
    <mergeCell ref="LWA720891:LWA720892"/>
    <mergeCell ref="LWA786427:LWA786428"/>
    <mergeCell ref="LWA851963:LWA851964"/>
    <mergeCell ref="LWA917499:LWA917500"/>
    <mergeCell ref="LWA983035:LWA983036"/>
    <mergeCell ref="LWB4:LWB5"/>
    <mergeCell ref="LWB65531:LWB65532"/>
    <mergeCell ref="LWB131067:LWB131068"/>
    <mergeCell ref="LWB196603:LWB196604"/>
    <mergeCell ref="LWB262139:LWB262140"/>
    <mergeCell ref="LWB327675:LWB327676"/>
    <mergeCell ref="LWB393211:LWB393212"/>
    <mergeCell ref="LWB458747:LWB458748"/>
    <mergeCell ref="LWB524283:LWB524284"/>
    <mergeCell ref="LWB589819:LWB589820"/>
    <mergeCell ref="LWB655355:LWB655356"/>
    <mergeCell ref="LWB720891:LWB720892"/>
    <mergeCell ref="LWB786427:LWB786428"/>
    <mergeCell ref="LWB851963:LWB851964"/>
    <mergeCell ref="LWB917499:LWB917500"/>
    <mergeCell ref="LWB983035:LWB983036"/>
    <mergeCell ref="LWC4:LWC5"/>
    <mergeCell ref="LWC65531:LWC65532"/>
    <mergeCell ref="LWC131067:LWC131068"/>
    <mergeCell ref="LWC196603:LWC196604"/>
    <mergeCell ref="LWC262139:LWC262140"/>
    <mergeCell ref="LWC327675:LWC327676"/>
    <mergeCell ref="LWC393211:LWC393212"/>
    <mergeCell ref="LWC458747:LWC458748"/>
    <mergeCell ref="LWC524283:LWC524284"/>
    <mergeCell ref="LWC589819:LWC589820"/>
    <mergeCell ref="LWC655355:LWC655356"/>
    <mergeCell ref="LWC720891:LWC720892"/>
    <mergeCell ref="LWC786427:LWC786428"/>
    <mergeCell ref="LWC851963:LWC851964"/>
    <mergeCell ref="LWC917499:LWC917500"/>
    <mergeCell ref="LWC983035:LWC983036"/>
    <mergeCell ref="LWD3:LWD4"/>
    <mergeCell ref="LWD65530:LWD65531"/>
    <mergeCell ref="LWD131066:LWD131067"/>
    <mergeCell ref="LWD196602:LWD196603"/>
    <mergeCell ref="LWD262138:LWD262139"/>
    <mergeCell ref="LWD327674:LWD327675"/>
    <mergeCell ref="LWD393210:LWD393211"/>
    <mergeCell ref="LWD458746:LWD458747"/>
    <mergeCell ref="LWD524282:LWD524283"/>
    <mergeCell ref="LWD589818:LWD589819"/>
    <mergeCell ref="LWD655354:LWD655355"/>
    <mergeCell ref="LWD720890:LWD720891"/>
    <mergeCell ref="LWD786426:LWD786427"/>
    <mergeCell ref="LWD851962:LWD851963"/>
    <mergeCell ref="LWD917498:LWD917499"/>
    <mergeCell ref="LWD983034:LWD983035"/>
    <mergeCell ref="MFQ7:MFQ9"/>
    <mergeCell ref="MFQ10:MFQ13"/>
    <mergeCell ref="MFQ15:MFQ17"/>
    <mergeCell ref="MFQ19:MFQ29"/>
    <mergeCell ref="MFQ65534:MFQ65536"/>
    <mergeCell ref="MFQ65537:MFQ65540"/>
    <mergeCell ref="MFQ65542:MFQ65544"/>
    <mergeCell ref="MFQ65546:MFQ65556"/>
    <mergeCell ref="MFQ131070:MFQ131072"/>
    <mergeCell ref="MFQ131073:MFQ131076"/>
    <mergeCell ref="MFQ131078:MFQ131080"/>
    <mergeCell ref="MFQ131082:MFQ131092"/>
    <mergeCell ref="MFQ196606:MFQ196608"/>
    <mergeCell ref="MFQ196609:MFQ196612"/>
    <mergeCell ref="MFQ196614:MFQ196616"/>
    <mergeCell ref="MFQ196618:MFQ196628"/>
    <mergeCell ref="MFQ262142:MFQ262144"/>
    <mergeCell ref="MFQ262145:MFQ262148"/>
    <mergeCell ref="MFQ262150:MFQ262152"/>
    <mergeCell ref="MFQ262154:MFQ262164"/>
    <mergeCell ref="MFQ327678:MFQ327680"/>
    <mergeCell ref="MFQ327681:MFQ327684"/>
    <mergeCell ref="MFQ327686:MFQ327688"/>
    <mergeCell ref="MFQ327690:MFQ327700"/>
    <mergeCell ref="MFQ393214:MFQ393216"/>
    <mergeCell ref="MFQ393217:MFQ393220"/>
    <mergeCell ref="MFQ393222:MFQ393224"/>
    <mergeCell ref="MFQ393226:MFQ393236"/>
    <mergeCell ref="MFQ458750:MFQ458752"/>
    <mergeCell ref="MFQ458753:MFQ458756"/>
    <mergeCell ref="MFQ458758:MFQ458760"/>
    <mergeCell ref="MFQ458762:MFQ458772"/>
    <mergeCell ref="MFQ524286:MFQ524288"/>
    <mergeCell ref="MFQ524289:MFQ524292"/>
    <mergeCell ref="MFQ524294:MFQ524296"/>
    <mergeCell ref="MFQ524298:MFQ524308"/>
    <mergeCell ref="MFQ589822:MFQ589824"/>
    <mergeCell ref="MFQ589825:MFQ589828"/>
    <mergeCell ref="MFQ589830:MFQ589832"/>
    <mergeCell ref="MFQ589834:MFQ589844"/>
    <mergeCell ref="MFQ655358:MFQ655360"/>
    <mergeCell ref="MFQ655361:MFQ655364"/>
    <mergeCell ref="MFQ655366:MFQ655368"/>
    <mergeCell ref="MFQ655370:MFQ655380"/>
    <mergeCell ref="MFQ720894:MFQ720896"/>
    <mergeCell ref="MFQ720897:MFQ720900"/>
    <mergeCell ref="MFQ720902:MFQ720904"/>
    <mergeCell ref="MFQ720906:MFQ720916"/>
    <mergeCell ref="MFQ786430:MFQ786432"/>
    <mergeCell ref="MFQ786433:MFQ786436"/>
    <mergeCell ref="MFQ786438:MFQ786440"/>
    <mergeCell ref="MFQ786442:MFQ786452"/>
    <mergeCell ref="MFQ851966:MFQ851968"/>
    <mergeCell ref="MFQ851969:MFQ851972"/>
    <mergeCell ref="MFQ851974:MFQ851976"/>
    <mergeCell ref="MFQ851978:MFQ851988"/>
    <mergeCell ref="MFQ917502:MFQ917504"/>
    <mergeCell ref="MFQ917505:MFQ917508"/>
    <mergeCell ref="MFQ917510:MFQ917512"/>
    <mergeCell ref="MFQ917514:MFQ917524"/>
    <mergeCell ref="MFQ983038:MFQ983040"/>
    <mergeCell ref="MFQ983041:MFQ983044"/>
    <mergeCell ref="MFQ983046:MFQ983048"/>
    <mergeCell ref="MFQ983050:MFQ983060"/>
    <mergeCell ref="MFR7:MFR9"/>
    <mergeCell ref="MFR10:MFR13"/>
    <mergeCell ref="MFR15:MFR17"/>
    <mergeCell ref="MFR19:MFR29"/>
    <mergeCell ref="MFR65534:MFR65536"/>
    <mergeCell ref="MFR65537:MFR65540"/>
    <mergeCell ref="MFR65542:MFR65544"/>
    <mergeCell ref="MFR65546:MFR65556"/>
    <mergeCell ref="MFR131070:MFR131072"/>
    <mergeCell ref="MFR131073:MFR131076"/>
    <mergeCell ref="MFR131078:MFR131080"/>
    <mergeCell ref="MFR131082:MFR131092"/>
    <mergeCell ref="MFR196606:MFR196608"/>
    <mergeCell ref="MFR196609:MFR196612"/>
    <mergeCell ref="MFR196614:MFR196616"/>
    <mergeCell ref="MFR196618:MFR196628"/>
    <mergeCell ref="MFR262142:MFR262144"/>
    <mergeCell ref="MFR262145:MFR262148"/>
    <mergeCell ref="MFR262150:MFR262152"/>
    <mergeCell ref="MFR262154:MFR262164"/>
    <mergeCell ref="MFR327678:MFR327680"/>
    <mergeCell ref="MFR327681:MFR327684"/>
    <mergeCell ref="MFR327686:MFR327688"/>
    <mergeCell ref="MFR327690:MFR327700"/>
    <mergeCell ref="MFR393214:MFR393216"/>
    <mergeCell ref="MFR393217:MFR393220"/>
    <mergeCell ref="MFR393222:MFR393224"/>
    <mergeCell ref="MFR393226:MFR393236"/>
    <mergeCell ref="MFR458750:MFR458752"/>
    <mergeCell ref="MFR458753:MFR458756"/>
    <mergeCell ref="MFR458758:MFR458760"/>
    <mergeCell ref="MFR458762:MFR458772"/>
    <mergeCell ref="MFR524286:MFR524288"/>
    <mergeCell ref="MFR524289:MFR524292"/>
    <mergeCell ref="MFR524294:MFR524296"/>
    <mergeCell ref="MFR524298:MFR524308"/>
    <mergeCell ref="MFR589822:MFR589824"/>
    <mergeCell ref="MFR589825:MFR589828"/>
    <mergeCell ref="MFR589830:MFR589832"/>
    <mergeCell ref="MFR589834:MFR589844"/>
    <mergeCell ref="MFR655358:MFR655360"/>
    <mergeCell ref="MFR655361:MFR655364"/>
    <mergeCell ref="MFR655366:MFR655368"/>
    <mergeCell ref="MFR655370:MFR655380"/>
    <mergeCell ref="MFR720894:MFR720896"/>
    <mergeCell ref="MFR720897:MFR720900"/>
    <mergeCell ref="MFR720902:MFR720904"/>
    <mergeCell ref="MFR720906:MFR720916"/>
    <mergeCell ref="MFR786430:MFR786432"/>
    <mergeCell ref="MFR786433:MFR786436"/>
    <mergeCell ref="MFR786438:MFR786440"/>
    <mergeCell ref="MFR786442:MFR786452"/>
    <mergeCell ref="MFR851966:MFR851968"/>
    <mergeCell ref="MFR851969:MFR851972"/>
    <mergeCell ref="MFR851974:MFR851976"/>
    <mergeCell ref="MFR851978:MFR851988"/>
    <mergeCell ref="MFR917502:MFR917504"/>
    <mergeCell ref="MFR917505:MFR917508"/>
    <mergeCell ref="MFR917510:MFR917512"/>
    <mergeCell ref="MFR917514:MFR917524"/>
    <mergeCell ref="MFR983038:MFR983040"/>
    <mergeCell ref="MFR983041:MFR983044"/>
    <mergeCell ref="MFR983046:MFR983048"/>
    <mergeCell ref="MFR983050:MFR983060"/>
    <mergeCell ref="MFS4:MFS5"/>
    <mergeCell ref="MFS7:MFS9"/>
    <mergeCell ref="MFS10:MFS13"/>
    <mergeCell ref="MFS15:MFS17"/>
    <mergeCell ref="MFS19:MFS29"/>
    <mergeCell ref="MFS65531:MFS65532"/>
    <mergeCell ref="MFS65534:MFS65536"/>
    <mergeCell ref="MFS65537:MFS65540"/>
    <mergeCell ref="MFS65542:MFS65544"/>
    <mergeCell ref="MFS65546:MFS65556"/>
    <mergeCell ref="MFS131067:MFS131068"/>
    <mergeCell ref="MFS131070:MFS131072"/>
    <mergeCell ref="MFS131073:MFS131076"/>
    <mergeCell ref="MFS131078:MFS131080"/>
    <mergeCell ref="MFS131082:MFS131092"/>
    <mergeCell ref="MFS196603:MFS196604"/>
    <mergeCell ref="MFS196606:MFS196608"/>
    <mergeCell ref="MFS196609:MFS196612"/>
    <mergeCell ref="MFS196614:MFS196616"/>
    <mergeCell ref="MFS196618:MFS196628"/>
    <mergeCell ref="MFS262139:MFS262140"/>
    <mergeCell ref="MFS262142:MFS262144"/>
    <mergeCell ref="MFS262145:MFS262148"/>
    <mergeCell ref="MFS262150:MFS262152"/>
    <mergeCell ref="MFS262154:MFS262164"/>
    <mergeCell ref="MFS327675:MFS327676"/>
    <mergeCell ref="MFS327678:MFS327680"/>
    <mergeCell ref="MFS327681:MFS327684"/>
    <mergeCell ref="MFS327686:MFS327688"/>
    <mergeCell ref="MFS327690:MFS327700"/>
    <mergeCell ref="MFS393211:MFS393212"/>
    <mergeCell ref="MFS393214:MFS393216"/>
    <mergeCell ref="MFS393217:MFS393220"/>
    <mergeCell ref="MFS393222:MFS393224"/>
    <mergeCell ref="MFS393226:MFS393236"/>
    <mergeCell ref="MFS458747:MFS458748"/>
    <mergeCell ref="MFS458750:MFS458752"/>
    <mergeCell ref="MFS458753:MFS458756"/>
    <mergeCell ref="MFS458758:MFS458760"/>
    <mergeCell ref="MFS458762:MFS458772"/>
    <mergeCell ref="MFS524283:MFS524284"/>
    <mergeCell ref="MFS524286:MFS524288"/>
    <mergeCell ref="MFS524289:MFS524292"/>
    <mergeCell ref="MFS524294:MFS524296"/>
    <mergeCell ref="MFS524298:MFS524308"/>
    <mergeCell ref="MFS589819:MFS589820"/>
    <mergeCell ref="MFS589822:MFS589824"/>
    <mergeCell ref="MFS589825:MFS589828"/>
    <mergeCell ref="MFS589830:MFS589832"/>
    <mergeCell ref="MFS589834:MFS589844"/>
    <mergeCell ref="MFS655355:MFS655356"/>
    <mergeCell ref="MFS655358:MFS655360"/>
    <mergeCell ref="MFS655361:MFS655364"/>
    <mergeCell ref="MFS655366:MFS655368"/>
    <mergeCell ref="MFS655370:MFS655380"/>
    <mergeCell ref="MFS720891:MFS720892"/>
    <mergeCell ref="MFS720894:MFS720896"/>
    <mergeCell ref="MFS720897:MFS720900"/>
    <mergeCell ref="MFS720902:MFS720904"/>
    <mergeCell ref="MFS720906:MFS720916"/>
    <mergeCell ref="MFS786427:MFS786428"/>
    <mergeCell ref="MFS786430:MFS786432"/>
    <mergeCell ref="MFS786433:MFS786436"/>
    <mergeCell ref="MFS786438:MFS786440"/>
    <mergeCell ref="MFS786442:MFS786452"/>
    <mergeCell ref="MFS851963:MFS851964"/>
    <mergeCell ref="MFS851966:MFS851968"/>
    <mergeCell ref="MFS851969:MFS851972"/>
    <mergeCell ref="MFS851974:MFS851976"/>
    <mergeCell ref="MFS851978:MFS851988"/>
    <mergeCell ref="MFS917499:MFS917500"/>
    <mergeCell ref="MFS917502:MFS917504"/>
    <mergeCell ref="MFS917505:MFS917508"/>
    <mergeCell ref="MFS917510:MFS917512"/>
    <mergeCell ref="MFS917514:MFS917524"/>
    <mergeCell ref="MFS983035:MFS983036"/>
    <mergeCell ref="MFS983038:MFS983040"/>
    <mergeCell ref="MFS983041:MFS983044"/>
    <mergeCell ref="MFS983046:MFS983048"/>
    <mergeCell ref="MFS983050:MFS983060"/>
    <mergeCell ref="MFT4:MFT5"/>
    <mergeCell ref="MFT7:MFT9"/>
    <mergeCell ref="MFT10:MFT13"/>
    <mergeCell ref="MFT15:MFT17"/>
    <mergeCell ref="MFT19:MFT29"/>
    <mergeCell ref="MFT65531:MFT65532"/>
    <mergeCell ref="MFT65534:MFT65536"/>
    <mergeCell ref="MFT65537:MFT65540"/>
    <mergeCell ref="MFT65542:MFT65544"/>
    <mergeCell ref="MFT65546:MFT65556"/>
    <mergeCell ref="MFT131067:MFT131068"/>
    <mergeCell ref="MFT131070:MFT131072"/>
    <mergeCell ref="MFT131073:MFT131076"/>
    <mergeCell ref="MFT131078:MFT131080"/>
    <mergeCell ref="MFT131082:MFT131092"/>
    <mergeCell ref="MFT196603:MFT196604"/>
    <mergeCell ref="MFT196606:MFT196608"/>
    <mergeCell ref="MFT196609:MFT196612"/>
    <mergeCell ref="MFT196614:MFT196616"/>
    <mergeCell ref="MFT196618:MFT196628"/>
    <mergeCell ref="MFT262139:MFT262140"/>
    <mergeCell ref="MFT262142:MFT262144"/>
    <mergeCell ref="MFT262145:MFT262148"/>
    <mergeCell ref="MFT262150:MFT262152"/>
    <mergeCell ref="MFT262154:MFT262164"/>
    <mergeCell ref="MFT327675:MFT327676"/>
    <mergeCell ref="MFT327678:MFT327680"/>
    <mergeCell ref="MFT327681:MFT327684"/>
    <mergeCell ref="MFT327686:MFT327688"/>
    <mergeCell ref="MFT327690:MFT327700"/>
    <mergeCell ref="MFT393211:MFT393212"/>
    <mergeCell ref="MFT393214:MFT393216"/>
    <mergeCell ref="MFT393217:MFT393220"/>
    <mergeCell ref="MFT393222:MFT393224"/>
    <mergeCell ref="MFT393226:MFT393236"/>
    <mergeCell ref="MFT458747:MFT458748"/>
    <mergeCell ref="MFT458750:MFT458752"/>
    <mergeCell ref="MFT458753:MFT458756"/>
    <mergeCell ref="MFT458758:MFT458760"/>
    <mergeCell ref="MFT458762:MFT458772"/>
    <mergeCell ref="MFT524283:MFT524284"/>
    <mergeCell ref="MFT524286:MFT524288"/>
    <mergeCell ref="MFT524289:MFT524292"/>
    <mergeCell ref="MFT524294:MFT524296"/>
    <mergeCell ref="MFT524298:MFT524308"/>
    <mergeCell ref="MFT589819:MFT589820"/>
    <mergeCell ref="MFT589822:MFT589824"/>
    <mergeCell ref="MFT589825:MFT589828"/>
    <mergeCell ref="MFT589830:MFT589832"/>
    <mergeCell ref="MFT589834:MFT589844"/>
    <mergeCell ref="MFT655355:MFT655356"/>
    <mergeCell ref="MFT655358:MFT655360"/>
    <mergeCell ref="MFT655361:MFT655364"/>
    <mergeCell ref="MFT655366:MFT655368"/>
    <mergeCell ref="MFT655370:MFT655380"/>
    <mergeCell ref="MFT720891:MFT720892"/>
    <mergeCell ref="MFT720894:MFT720896"/>
    <mergeCell ref="MFT720897:MFT720900"/>
    <mergeCell ref="MFT720902:MFT720904"/>
    <mergeCell ref="MFT720906:MFT720916"/>
    <mergeCell ref="MFT786427:MFT786428"/>
    <mergeCell ref="MFT786430:MFT786432"/>
    <mergeCell ref="MFT786433:MFT786436"/>
    <mergeCell ref="MFT786438:MFT786440"/>
    <mergeCell ref="MFT786442:MFT786452"/>
    <mergeCell ref="MFT851963:MFT851964"/>
    <mergeCell ref="MFT851966:MFT851968"/>
    <mergeCell ref="MFT851969:MFT851972"/>
    <mergeCell ref="MFT851974:MFT851976"/>
    <mergeCell ref="MFT851978:MFT851988"/>
    <mergeCell ref="MFT917499:MFT917500"/>
    <mergeCell ref="MFT917502:MFT917504"/>
    <mergeCell ref="MFT917505:MFT917508"/>
    <mergeCell ref="MFT917510:MFT917512"/>
    <mergeCell ref="MFT917514:MFT917524"/>
    <mergeCell ref="MFT983035:MFT983036"/>
    <mergeCell ref="MFT983038:MFT983040"/>
    <mergeCell ref="MFT983041:MFT983044"/>
    <mergeCell ref="MFT983046:MFT983048"/>
    <mergeCell ref="MFT983050:MFT983060"/>
    <mergeCell ref="MFU7:MFU9"/>
    <mergeCell ref="MFU10:MFU13"/>
    <mergeCell ref="MFU15:MFU17"/>
    <mergeCell ref="MFU19:MFU29"/>
    <mergeCell ref="MFU65534:MFU65536"/>
    <mergeCell ref="MFU65537:MFU65540"/>
    <mergeCell ref="MFU65542:MFU65544"/>
    <mergeCell ref="MFU65546:MFU65556"/>
    <mergeCell ref="MFU131070:MFU131072"/>
    <mergeCell ref="MFU131073:MFU131076"/>
    <mergeCell ref="MFU131078:MFU131080"/>
    <mergeCell ref="MFU131082:MFU131092"/>
    <mergeCell ref="MFU196606:MFU196608"/>
    <mergeCell ref="MFU196609:MFU196612"/>
    <mergeCell ref="MFU196614:MFU196616"/>
    <mergeCell ref="MFU196618:MFU196628"/>
    <mergeCell ref="MFU262142:MFU262144"/>
    <mergeCell ref="MFU262145:MFU262148"/>
    <mergeCell ref="MFU262150:MFU262152"/>
    <mergeCell ref="MFU262154:MFU262164"/>
    <mergeCell ref="MFU327678:MFU327680"/>
    <mergeCell ref="MFU327681:MFU327684"/>
    <mergeCell ref="MFU327686:MFU327688"/>
    <mergeCell ref="MFU327690:MFU327700"/>
    <mergeCell ref="MFU393214:MFU393216"/>
    <mergeCell ref="MFU393217:MFU393220"/>
    <mergeCell ref="MFU393222:MFU393224"/>
    <mergeCell ref="MFU393226:MFU393236"/>
    <mergeCell ref="MFU458750:MFU458752"/>
    <mergeCell ref="MFU458753:MFU458756"/>
    <mergeCell ref="MFU458758:MFU458760"/>
    <mergeCell ref="MFU458762:MFU458772"/>
    <mergeCell ref="MFU524286:MFU524288"/>
    <mergeCell ref="MFU524289:MFU524292"/>
    <mergeCell ref="MFU524294:MFU524296"/>
    <mergeCell ref="MFU524298:MFU524308"/>
    <mergeCell ref="MFU589822:MFU589824"/>
    <mergeCell ref="MFU589825:MFU589828"/>
    <mergeCell ref="MFU589830:MFU589832"/>
    <mergeCell ref="MFU589834:MFU589844"/>
    <mergeCell ref="MFU655358:MFU655360"/>
    <mergeCell ref="MFU655361:MFU655364"/>
    <mergeCell ref="MFU655366:MFU655368"/>
    <mergeCell ref="MFU655370:MFU655380"/>
    <mergeCell ref="MFU720894:MFU720896"/>
    <mergeCell ref="MFU720897:MFU720900"/>
    <mergeCell ref="MFU720902:MFU720904"/>
    <mergeCell ref="MFU720906:MFU720916"/>
    <mergeCell ref="MFU786430:MFU786432"/>
    <mergeCell ref="MFU786433:MFU786436"/>
    <mergeCell ref="MFU786438:MFU786440"/>
    <mergeCell ref="MFU786442:MFU786452"/>
    <mergeCell ref="MFU851966:MFU851968"/>
    <mergeCell ref="MFU851969:MFU851972"/>
    <mergeCell ref="MFU851974:MFU851976"/>
    <mergeCell ref="MFU851978:MFU851988"/>
    <mergeCell ref="MFU917502:MFU917504"/>
    <mergeCell ref="MFU917505:MFU917508"/>
    <mergeCell ref="MFU917510:MFU917512"/>
    <mergeCell ref="MFU917514:MFU917524"/>
    <mergeCell ref="MFU983038:MFU983040"/>
    <mergeCell ref="MFU983041:MFU983044"/>
    <mergeCell ref="MFU983046:MFU983048"/>
    <mergeCell ref="MFU983050:MFU983060"/>
    <mergeCell ref="MFW4:MFW5"/>
    <mergeCell ref="MFW65531:MFW65532"/>
    <mergeCell ref="MFW131067:MFW131068"/>
    <mergeCell ref="MFW196603:MFW196604"/>
    <mergeCell ref="MFW262139:MFW262140"/>
    <mergeCell ref="MFW327675:MFW327676"/>
    <mergeCell ref="MFW393211:MFW393212"/>
    <mergeCell ref="MFW458747:MFW458748"/>
    <mergeCell ref="MFW524283:MFW524284"/>
    <mergeCell ref="MFW589819:MFW589820"/>
    <mergeCell ref="MFW655355:MFW655356"/>
    <mergeCell ref="MFW720891:MFW720892"/>
    <mergeCell ref="MFW786427:MFW786428"/>
    <mergeCell ref="MFW851963:MFW851964"/>
    <mergeCell ref="MFW917499:MFW917500"/>
    <mergeCell ref="MFW983035:MFW983036"/>
    <mergeCell ref="MFX4:MFX5"/>
    <mergeCell ref="MFX65531:MFX65532"/>
    <mergeCell ref="MFX131067:MFX131068"/>
    <mergeCell ref="MFX196603:MFX196604"/>
    <mergeCell ref="MFX262139:MFX262140"/>
    <mergeCell ref="MFX327675:MFX327676"/>
    <mergeCell ref="MFX393211:MFX393212"/>
    <mergeCell ref="MFX458747:MFX458748"/>
    <mergeCell ref="MFX524283:MFX524284"/>
    <mergeCell ref="MFX589819:MFX589820"/>
    <mergeCell ref="MFX655355:MFX655356"/>
    <mergeCell ref="MFX720891:MFX720892"/>
    <mergeCell ref="MFX786427:MFX786428"/>
    <mergeCell ref="MFX851963:MFX851964"/>
    <mergeCell ref="MFX917499:MFX917500"/>
    <mergeCell ref="MFX983035:MFX983036"/>
    <mergeCell ref="MFY4:MFY5"/>
    <mergeCell ref="MFY65531:MFY65532"/>
    <mergeCell ref="MFY131067:MFY131068"/>
    <mergeCell ref="MFY196603:MFY196604"/>
    <mergeCell ref="MFY262139:MFY262140"/>
    <mergeCell ref="MFY327675:MFY327676"/>
    <mergeCell ref="MFY393211:MFY393212"/>
    <mergeCell ref="MFY458747:MFY458748"/>
    <mergeCell ref="MFY524283:MFY524284"/>
    <mergeCell ref="MFY589819:MFY589820"/>
    <mergeCell ref="MFY655355:MFY655356"/>
    <mergeCell ref="MFY720891:MFY720892"/>
    <mergeCell ref="MFY786427:MFY786428"/>
    <mergeCell ref="MFY851963:MFY851964"/>
    <mergeCell ref="MFY917499:MFY917500"/>
    <mergeCell ref="MFY983035:MFY983036"/>
    <mergeCell ref="MFZ3:MFZ4"/>
    <mergeCell ref="MFZ65530:MFZ65531"/>
    <mergeCell ref="MFZ131066:MFZ131067"/>
    <mergeCell ref="MFZ196602:MFZ196603"/>
    <mergeCell ref="MFZ262138:MFZ262139"/>
    <mergeCell ref="MFZ327674:MFZ327675"/>
    <mergeCell ref="MFZ393210:MFZ393211"/>
    <mergeCell ref="MFZ458746:MFZ458747"/>
    <mergeCell ref="MFZ524282:MFZ524283"/>
    <mergeCell ref="MFZ589818:MFZ589819"/>
    <mergeCell ref="MFZ655354:MFZ655355"/>
    <mergeCell ref="MFZ720890:MFZ720891"/>
    <mergeCell ref="MFZ786426:MFZ786427"/>
    <mergeCell ref="MFZ851962:MFZ851963"/>
    <mergeCell ref="MFZ917498:MFZ917499"/>
    <mergeCell ref="MFZ983034:MFZ983035"/>
    <mergeCell ref="MPM7:MPM9"/>
    <mergeCell ref="MPM10:MPM13"/>
    <mergeCell ref="MPM15:MPM17"/>
    <mergeCell ref="MPM19:MPM29"/>
    <mergeCell ref="MPM65534:MPM65536"/>
    <mergeCell ref="MPM65537:MPM65540"/>
    <mergeCell ref="MPM65542:MPM65544"/>
    <mergeCell ref="MPM65546:MPM65556"/>
    <mergeCell ref="MPM131070:MPM131072"/>
    <mergeCell ref="MPM131073:MPM131076"/>
    <mergeCell ref="MPM131078:MPM131080"/>
    <mergeCell ref="MPM131082:MPM131092"/>
    <mergeCell ref="MPM196606:MPM196608"/>
    <mergeCell ref="MPM196609:MPM196612"/>
    <mergeCell ref="MPM196614:MPM196616"/>
    <mergeCell ref="MPM196618:MPM196628"/>
    <mergeCell ref="MPM262142:MPM262144"/>
    <mergeCell ref="MPM262145:MPM262148"/>
    <mergeCell ref="MPM262150:MPM262152"/>
    <mergeCell ref="MPM262154:MPM262164"/>
    <mergeCell ref="MPM327678:MPM327680"/>
    <mergeCell ref="MPM327681:MPM327684"/>
    <mergeCell ref="MPM327686:MPM327688"/>
    <mergeCell ref="MPM327690:MPM327700"/>
    <mergeCell ref="MPM393214:MPM393216"/>
    <mergeCell ref="MPM393217:MPM393220"/>
    <mergeCell ref="MPM393222:MPM393224"/>
    <mergeCell ref="MPM393226:MPM393236"/>
    <mergeCell ref="MPM458750:MPM458752"/>
    <mergeCell ref="MPM458753:MPM458756"/>
    <mergeCell ref="MPM458758:MPM458760"/>
    <mergeCell ref="MPM458762:MPM458772"/>
    <mergeCell ref="MPM524286:MPM524288"/>
    <mergeCell ref="MPM524289:MPM524292"/>
    <mergeCell ref="MPM524294:MPM524296"/>
    <mergeCell ref="MPM524298:MPM524308"/>
    <mergeCell ref="MPM589822:MPM589824"/>
    <mergeCell ref="MPM589825:MPM589828"/>
    <mergeCell ref="MPM589830:MPM589832"/>
    <mergeCell ref="MPM589834:MPM589844"/>
    <mergeCell ref="MPM655358:MPM655360"/>
    <mergeCell ref="MPM655361:MPM655364"/>
    <mergeCell ref="MPM655366:MPM655368"/>
    <mergeCell ref="MPM655370:MPM655380"/>
    <mergeCell ref="MPM720894:MPM720896"/>
    <mergeCell ref="MPM720897:MPM720900"/>
    <mergeCell ref="MPM720902:MPM720904"/>
    <mergeCell ref="MPM720906:MPM720916"/>
    <mergeCell ref="MPM786430:MPM786432"/>
    <mergeCell ref="MPM786433:MPM786436"/>
    <mergeCell ref="MPM786438:MPM786440"/>
    <mergeCell ref="MPM786442:MPM786452"/>
    <mergeCell ref="MPM851966:MPM851968"/>
    <mergeCell ref="MPM851969:MPM851972"/>
    <mergeCell ref="MPM851974:MPM851976"/>
    <mergeCell ref="MPM851978:MPM851988"/>
    <mergeCell ref="MPM917502:MPM917504"/>
    <mergeCell ref="MPM917505:MPM917508"/>
    <mergeCell ref="MPM917510:MPM917512"/>
    <mergeCell ref="MPM917514:MPM917524"/>
    <mergeCell ref="MPM983038:MPM983040"/>
    <mergeCell ref="MPM983041:MPM983044"/>
    <mergeCell ref="MPM983046:MPM983048"/>
    <mergeCell ref="MPM983050:MPM983060"/>
    <mergeCell ref="MPN7:MPN9"/>
    <mergeCell ref="MPN10:MPN13"/>
    <mergeCell ref="MPN15:MPN17"/>
    <mergeCell ref="MPN19:MPN29"/>
    <mergeCell ref="MPN65534:MPN65536"/>
    <mergeCell ref="MPN65537:MPN65540"/>
    <mergeCell ref="MPN65542:MPN65544"/>
    <mergeCell ref="MPN65546:MPN65556"/>
    <mergeCell ref="MPN131070:MPN131072"/>
    <mergeCell ref="MPN131073:MPN131076"/>
    <mergeCell ref="MPN131078:MPN131080"/>
    <mergeCell ref="MPN131082:MPN131092"/>
    <mergeCell ref="MPN196606:MPN196608"/>
    <mergeCell ref="MPN196609:MPN196612"/>
    <mergeCell ref="MPN196614:MPN196616"/>
    <mergeCell ref="MPN196618:MPN196628"/>
    <mergeCell ref="MPN262142:MPN262144"/>
    <mergeCell ref="MPN262145:MPN262148"/>
    <mergeCell ref="MPN262150:MPN262152"/>
    <mergeCell ref="MPN262154:MPN262164"/>
    <mergeCell ref="MPN327678:MPN327680"/>
    <mergeCell ref="MPN327681:MPN327684"/>
    <mergeCell ref="MPN327686:MPN327688"/>
    <mergeCell ref="MPN327690:MPN327700"/>
    <mergeCell ref="MPN393214:MPN393216"/>
    <mergeCell ref="MPN393217:MPN393220"/>
    <mergeCell ref="MPN393222:MPN393224"/>
    <mergeCell ref="MPN393226:MPN393236"/>
    <mergeCell ref="MPN458750:MPN458752"/>
    <mergeCell ref="MPN458753:MPN458756"/>
    <mergeCell ref="MPN458758:MPN458760"/>
    <mergeCell ref="MPN458762:MPN458772"/>
    <mergeCell ref="MPN524286:MPN524288"/>
    <mergeCell ref="MPN524289:MPN524292"/>
    <mergeCell ref="MPN524294:MPN524296"/>
    <mergeCell ref="MPN524298:MPN524308"/>
    <mergeCell ref="MPN589822:MPN589824"/>
    <mergeCell ref="MPN589825:MPN589828"/>
    <mergeCell ref="MPN589830:MPN589832"/>
    <mergeCell ref="MPN589834:MPN589844"/>
    <mergeCell ref="MPN655358:MPN655360"/>
    <mergeCell ref="MPN655361:MPN655364"/>
    <mergeCell ref="MPN655366:MPN655368"/>
    <mergeCell ref="MPN655370:MPN655380"/>
    <mergeCell ref="MPN720894:MPN720896"/>
    <mergeCell ref="MPN720897:MPN720900"/>
    <mergeCell ref="MPN720902:MPN720904"/>
    <mergeCell ref="MPN720906:MPN720916"/>
    <mergeCell ref="MPN786430:MPN786432"/>
    <mergeCell ref="MPN786433:MPN786436"/>
    <mergeCell ref="MPN786438:MPN786440"/>
    <mergeCell ref="MPN786442:MPN786452"/>
    <mergeCell ref="MPN851966:MPN851968"/>
    <mergeCell ref="MPN851969:MPN851972"/>
    <mergeCell ref="MPN851974:MPN851976"/>
    <mergeCell ref="MPN851978:MPN851988"/>
    <mergeCell ref="MPN917502:MPN917504"/>
    <mergeCell ref="MPN917505:MPN917508"/>
    <mergeCell ref="MPN917510:MPN917512"/>
    <mergeCell ref="MPN917514:MPN917524"/>
    <mergeCell ref="MPN983038:MPN983040"/>
    <mergeCell ref="MPN983041:MPN983044"/>
    <mergeCell ref="MPN983046:MPN983048"/>
    <mergeCell ref="MPN983050:MPN983060"/>
    <mergeCell ref="MPO4:MPO5"/>
    <mergeCell ref="MPO7:MPO9"/>
    <mergeCell ref="MPO10:MPO13"/>
    <mergeCell ref="MPO15:MPO17"/>
    <mergeCell ref="MPO19:MPO29"/>
    <mergeCell ref="MPO65531:MPO65532"/>
    <mergeCell ref="MPO65534:MPO65536"/>
    <mergeCell ref="MPO65537:MPO65540"/>
    <mergeCell ref="MPO65542:MPO65544"/>
    <mergeCell ref="MPO65546:MPO65556"/>
    <mergeCell ref="MPO131067:MPO131068"/>
    <mergeCell ref="MPO131070:MPO131072"/>
    <mergeCell ref="MPO131073:MPO131076"/>
    <mergeCell ref="MPO131078:MPO131080"/>
    <mergeCell ref="MPO131082:MPO131092"/>
    <mergeCell ref="MPO196603:MPO196604"/>
    <mergeCell ref="MPO196606:MPO196608"/>
    <mergeCell ref="MPO196609:MPO196612"/>
    <mergeCell ref="MPO196614:MPO196616"/>
    <mergeCell ref="MPO196618:MPO196628"/>
    <mergeCell ref="MPO262139:MPO262140"/>
    <mergeCell ref="MPO262142:MPO262144"/>
    <mergeCell ref="MPO262145:MPO262148"/>
    <mergeCell ref="MPO262150:MPO262152"/>
    <mergeCell ref="MPO262154:MPO262164"/>
    <mergeCell ref="MPO327675:MPO327676"/>
    <mergeCell ref="MPO327678:MPO327680"/>
    <mergeCell ref="MPO327681:MPO327684"/>
    <mergeCell ref="MPO327686:MPO327688"/>
    <mergeCell ref="MPO327690:MPO327700"/>
    <mergeCell ref="MPO393211:MPO393212"/>
    <mergeCell ref="MPO393214:MPO393216"/>
    <mergeCell ref="MPO393217:MPO393220"/>
    <mergeCell ref="MPO393222:MPO393224"/>
    <mergeCell ref="MPO393226:MPO393236"/>
    <mergeCell ref="MPO458747:MPO458748"/>
    <mergeCell ref="MPO458750:MPO458752"/>
    <mergeCell ref="MPO458753:MPO458756"/>
    <mergeCell ref="MPO458758:MPO458760"/>
    <mergeCell ref="MPO458762:MPO458772"/>
    <mergeCell ref="MPO524283:MPO524284"/>
    <mergeCell ref="MPO524286:MPO524288"/>
    <mergeCell ref="MPO524289:MPO524292"/>
    <mergeCell ref="MPO524294:MPO524296"/>
    <mergeCell ref="MPO524298:MPO524308"/>
    <mergeCell ref="MPO589819:MPO589820"/>
    <mergeCell ref="MPO589822:MPO589824"/>
    <mergeCell ref="MPO589825:MPO589828"/>
    <mergeCell ref="MPO589830:MPO589832"/>
    <mergeCell ref="MPO589834:MPO589844"/>
    <mergeCell ref="MPO655355:MPO655356"/>
    <mergeCell ref="MPO655358:MPO655360"/>
    <mergeCell ref="MPO655361:MPO655364"/>
    <mergeCell ref="MPO655366:MPO655368"/>
    <mergeCell ref="MPO655370:MPO655380"/>
    <mergeCell ref="MPO720891:MPO720892"/>
    <mergeCell ref="MPO720894:MPO720896"/>
    <mergeCell ref="MPO720897:MPO720900"/>
    <mergeCell ref="MPO720902:MPO720904"/>
    <mergeCell ref="MPO720906:MPO720916"/>
    <mergeCell ref="MPO786427:MPO786428"/>
    <mergeCell ref="MPO786430:MPO786432"/>
    <mergeCell ref="MPO786433:MPO786436"/>
    <mergeCell ref="MPO786438:MPO786440"/>
    <mergeCell ref="MPO786442:MPO786452"/>
    <mergeCell ref="MPO851963:MPO851964"/>
    <mergeCell ref="MPO851966:MPO851968"/>
    <mergeCell ref="MPO851969:MPO851972"/>
    <mergeCell ref="MPO851974:MPO851976"/>
    <mergeCell ref="MPO851978:MPO851988"/>
    <mergeCell ref="MPO917499:MPO917500"/>
    <mergeCell ref="MPO917502:MPO917504"/>
    <mergeCell ref="MPO917505:MPO917508"/>
    <mergeCell ref="MPO917510:MPO917512"/>
    <mergeCell ref="MPO917514:MPO917524"/>
    <mergeCell ref="MPO983035:MPO983036"/>
    <mergeCell ref="MPO983038:MPO983040"/>
    <mergeCell ref="MPO983041:MPO983044"/>
    <mergeCell ref="MPO983046:MPO983048"/>
    <mergeCell ref="MPO983050:MPO983060"/>
    <mergeCell ref="MPP4:MPP5"/>
    <mergeCell ref="MPP7:MPP9"/>
    <mergeCell ref="MPP10:MPP13"/>
    <mergeCell ref="MPP15:MPP17"/>
    <mergeCell ref="MPP19:MPP29"/>
    <mergeCell ref="MPP65531:MPP65532"/>
    <mergeCell ref="MPP65534:MPP65536"/>
    <mergeCell ref="MPP65537:MPP65540"/>
    <mergeCell ref="MPP65542:MPP65544"/>
    <mergeCell ref="MPP65546:MPP65556"/>
    <mergeCell ref="MPP131067:MPP131068"/>
    <mergeCell ref="MPP131070:MPP131072"/>
    <mergeCell ref="MPP131073:MPP131076"/>
    <mergeCell ref="MPP131078:MPP131080"/>
    <mergeCell ref="MPP131082:MPP131092"/>
    <mergeCell ref="MPP196603:MPP196604"/>
    <mergeCell ref="MPP196606:MPP196608"/>
    <mergeCell ref="MPP196609:MPP196612"/>
    <mergeCell ref="MPP196614:MPP196616"/>
    <mergeCell ref="MPP196618:MPP196628"/>
    <mergeCell ref="MPP262139:MPP262140"/>
    <mergeCell ref="MPP262142:MPP262144"/>
    <mergeCell ref="MPP262145:MPP262148"/>
    <mergeCell ref="MPP262150:MPP262152"/>
    <mergeCell ref="MPP262154:MPP262164"/>
    <mergeCell ref="MPP327675:MPP327676"/>
    <mergeCell ref="MPP327678:MPP327680"/>
    <mergeCell ref="MPP327681:MPP327684"/>
    <mergeCell ref="MPP327686:MPP327688"/>
    <mergeCell ref="MPP327690:MPP327700"/>
    <mergeCell ref="MPP393211:MPP393212"/>
    <mergeCell ref="MPP393214:MPP393216"/>
    <mergeCell ref="MPP393217:MPP393220"/>
    <mergeCell ref="MPP393222:MPP393224"/>
    <mergeCell ref="MPP393226:MPP393236"/>
    <mergeCell ref="MPP458747:MPP458748"/>
    <mergeCell ref="MPP458750:MPP458752"/>
    <mergeCell ref="MPP458753:MPP458756"/>
    <mergeCell ref="MPP458758:MPP458760"/>
    <mergeCell ref="MPP458762:MPP458772"/>
    <mergeCell ref="MPP524283:MPP524284"/>
    <mergeCell ref="MPP524286:MPP524288"/>
    <mergeCell ref="MPP524289:MPP524292"/>
    <mergeCell ref="MPP524294:MPP524296"/>
    <mergeCell ref="MPP524298:MPP524308"/>
    <mergeCell ref="MPP589819:MPP589820"/>
    <mergeCell ref="MPP589822:MPP589824"/>
    <mergeCell ref="MPP589825:MPP589828"/>
    <mergeCell ref="MPP589830:MPP589832"/>
    <mergeCell ref="MPP589834:MPP589844"/>
    <mergeCell ref="MPP655355:MPP655356"/>
    <mergeCell ref="MPP655358:MPP655360"/>
    <mergeCell ref="MPP655361:MPP655364"/>
    <mergeCell ref="MPP655366:MPP655368"/>
    <mergeCell ref="MPP655370:MPP655380"/>
    <mergeCell ref="MPP720891:MPP720892"/>
    <mergeCell ref="MPP720894:MPP720896"/>
    <mergeCell ref="MPP720897:MPP720900"/>
    <mergeCell ref="MPP720902:MPP720904"/>
    <mergeCell ref="MPP720906:MPP720916"/>
    <mergeCell ref="MPP786427:MPP786428"/>
    <mergeCell ref="MPP786430:MPP786432"/>
    <mergeCell ref="MPP786433:MPP786436"/>
    <mergeCell ref="MPP786438:MPP786440"/>
    <mergeCell ref="MPP786442:MPP786452"/>
    <mergeCell ref="MPP851963:MPP851964"/>
    <mergeCell ref="MPP851966:MPP851968"/>
    <mergeCell ref="MPP851969:MPP851972"/>
    <mergeCell ref="MPP851974:MPP851976"/>
    <mergeCell ref="MPP851978:MPP851988"/>
    <mergeCell ref="MPP917499:MPP917500"/>
    <mergeCell ref="MPP917502:MPP917504"/>
    <mergeCell ref="MPP917505:MPP917508"/>
    <mergeCell ref="MPP917510:MPP917512"/>
    <mergeCell ref="MPP917514:MPP917524"/>
    <mergeCell ref="MPP983035:MPP983036"/>
    <mergeCell ref="MPP983038:MPP983040"/>
    <mergeCell ref="MPP983041:MPP983044"/>
    <mergeCell ref="MPP983046:MPP983048"/>
    <mergeCell ref="MPP983050:MPP983060"/>
    <mergeCell ref="MPQ7:MPQ9"/>
    <mergeCell ref="MPQ10:MPQ13"/>
    <mergeCell ref="MPQ15:MPQ17"/>
    <mergeCell ref="MPQ19:MPQ29"/>
    <mergeCell ref="MPQ65534:MPQ65536"/>
    <mergeCell ref="MPQ65537:MPQ65540"/>
    <mergeCell ref="MPQ65542:MPQ65544"/>
    <mergeCell ref="MPQ65546:MPQ65556"/>
    <mergeCell ref="MPQ131070:MPQ131072"/>
    <mergeCell ref="MPQ131073:MPQ131076"/>
    <mergeCell ref="MPQ131078:MPQ131080"/>
    <mergeCell ref="MPQ131082:MPQ131092"/>
    <mergeCell ref="MPQ196606:MPQ196608"/>
    <mergeCell ref="MPQ196609:MPQ196612"/>
    <mergeCell ref="MPQ196614:MPQ196616"/>
    <mergeCell ref="MPQ196618:MPQ196628"/>
    <mergeCell ref="MPQ262142:MPQ262144"/>
    <mergeCell ref="MPQ262145:MPQ262148"/>
    <mergeCell ref="MPQ262150:MPQ262152"/>
    <mergeCell ref="MPQ262154:MPQ262164"/>
    <mergeCell ref="MPQ327678:MPQ327680"/>
    <mergeCell ref="MPQ327681:MPQ327684"/>
    <mergeCell ref="MPQ327686:MPQ327688"/>
    <mergeCell ref="MPQ327690:MPQ327700"/>
    <mergeCell ref="MPQ393214:MPQ393216"/>
    <mergeCell ref="MPQ393217:MPQ393220"/>
    <mergeCell ref="MPQ393222:MPQ393224"/>
    <mergeCell ref="MPQ393226:MPQ393236"/>
    <mergeCell ref="MPQ458750:MPQ458752"/>
    <mergeCell ref="MPQ458753:MPQ458756"/>
    <mergeCell ref="MPQ458758:MPQ458760"/>
    <mergeCell ref="MPQ458762:MPQ458772"/>
    <mergeCell ref="MPQ524286:MPQ524288"/>
    <mergeCell ref="MPQ524289:MPQ524292"/>
    <mergeCell ref="MPQ524294:MPQ524296"/>
    <mergeCell ref="MPQ524298:MPQ524308"/>
    <mergeCell ref="MPQ589822:MPQ589824"/>
    <mergeCell ref="MPQ589825:MPQ589828"/>
    <mergeCell ref="MPQ589830:MPQ589832"/>
    <mergeCell ref="MPQ589834:MPQ589844"/>
    <mergeCell ref="MPQ655358:MPQ655360"/>
    <mergeCell ref="MPQ655361:MPQ655364"/>
    <mergeCell ref="MPQ655366:MPQ655368"/>
    <mergeCell ref="MPQ655370:MPQ655380"/>
    <mergeCell ref="MPQ720894:MPQ720896"/>
    <mergeCell ref="MPQ720897:MPQ720900"/>
    <mergeCell ref="MPQ720902:MPQ720904"/>
    <mergeCell ref="MPQ720906:MPQ720916"/>
    <mergeCell ref="MPQ786430:MPQ786432"/>
    <mergeCell ref="MPQ786433:MPQ786436"/>
    <mergeCell ref="MPQ786438:MPQ786440"/>
    <mergeCell ref="MPQ786442:MPQ786452"/>
    <mergeCell ref="MPQ851966:MPQ851968"/>
    <mergeCell ref="MPQ851969:MPQ851972"/>
    <mergeCell ref="MPQ851974:MPQ851976"/>
    <mergeCell ref="MPQ851978:MPQ851988"/>
    <mergeCell ref="MPQ917502:MPQ917504"/>
    <mergeCell ref="MPQ917505:MPQ917508"/>
    <mergeCell ref="MPQ917510:MPQ917512"/>
    <mergeCell ref="MPQ917514:MPQ917524"/>
    <mergeCell ref="MPQ983038:MPQ983040"/>
    <mergeCell ref="MPQ983041:MPQ983044"/>
    <mergeCell ref="MPQ983046:MPQ983048"/>
    <mergeCell ref="MPQ983050:MPQ983060"/>
    <mergeCell ref="MPS4:MPS5"/>
    <mergeCell ref="MPS65531:MPS65532"/>
    <mergeCell ref="MPS131067:MPS131068"/>
    <mergeCell ref="MPS196603:MPS196604"/>
    <mergeCell ref="MPS262139:MPS262140"/>
    <mergeCell ref="MPS327675:MPS327676"/>
    <mergeCell ref="MPS393211:MPS393212"/>
    <mergeCell ref="MPS458747:MPS458748"/>
    <mergeCell ref="MPS524283:MPS524284"/>
    <mergeCell ref="MPS589819:MPS589820"/>
    <mergeCell ref="MPS655355:MPS655356"/>
    <mergeCell ref="MPS720891:MPS720892"/>
    <mergeCell ref="MPS786427:MPS786428"/>
    <mergeCell ref="MPS851963:MPS851964"/>
    <mergeCell ref="MPS917499:MPS917500"/>
    <mergeCell ref="MPS983035:MPS983036"/>
    <mergeCell ref="MPT4:MPT5"/>
    <mergeCell ref="MPT65531:MPT65532"/>
    <mergeCell ref="MPT131067:MPT131068"/>
    <mergeCell ref="MPT196603:MPT196604"/>
    <mergeCell ref="MPT262139:MPT262140"/>
    <mergeCell ref="MPT327675:MPT327676"/>
    <mergeCell ref="MPT393211:MPT393212"/>
    <mergeCell ref="MPT458747:MPT458748"/>
    <mergeCell ref="MPT524283:MPT524284"/>
    <mergeCell ref="MPT589819:MPT589820"/>
    <mergeCell ref="MPT655355:MPT655356"/>
    <mergeCell ref="MPT720891:MPT720892"/>
    <mergeCell ref="MPT786427:MPT786428"/>
    <mergeCell ref="MPT851963:MPT851964"/>
    <mergeCell ref="MPT917499:MPT917500"/>
    <mergeCell ref="MPT983035:MPT983036"/>
    <mergeCell ref="MPU4:MPU5"/>
    <mergeCell ref="MPU65531:MPU65532"/>
    <mergeCell ref="MPU131067:MPU131068"/>
    <mergeCell ref="MPU196603:MPU196604"/>
    <mergeCell ref="MPU262139:MPU262140"/>
    <mergeCell ref="MPU327675:MPU327676"/>
    <mergeCell ref="MPU393211:MPU393212"/>
    <mergeCell ref="MPU458747:MPU458748"/>
    <mergeCell ref="MPU524283:MPU524284"/>
    <mergeCell ref="MPU589819:MPU589820"/>
    <mergeCell ref="MPU655355:MPU655356"/>
    <mergeCell ref="MPU720891:MPU720892"/>
    <mergeCell ref="MPU786427:MPU786428"/>
    <mergeCell ref="MPU851963:MPU851964"/>
    <mergeCell ref="MPU917499:MPU917500"/>
    <mergeCell ref="MPU983035:MPU983036"/>
    <mergeCell ref="MPV3:MPV4"/>
    <mergeCell ref="MPV65530:MPV65531"/>
    <mergeCell ref="MPV131066:MPV131067"/>
    <mergeCell ref="MPV196602:MPV196603"/>
    <mergeCell ref="MPV262138:MPV262139"/>
    <mergeCell ref="MPV327674:MPV327675"/>
    <mergeCell ref="MPV393210:MPV393211"/>
    <mergeCell ref="MPV458746:MPV458747"/>
    <mergeCell ref="MPV524282:MPV524283"/>
    <mergeCell ref="MPV589818:MPV589819"/>
    <mergeCell ref="MPV655354:MPV655355"/>
    <mergeCell ref="MPV720890:MPV720891"/>
    <mergeCell ref="MPV786426:MPV786427"/>
    <mergeCell ref="MPV851962:MPV851963"/>
    <mergeCell ref="MPV917498:MPV917499"/>
    <mergeCell ref="MPV983034:MPV983035"/>
    <mergeCell ref="MZI7:MZI9"/>
    <mergeCell ref="MZI10:MZI13"/>
    <mergeCell ref="MZI15:MZI17"/>
    <mergeCell ref="MZI19:MZI29"/>
    <mergeCell ref="MZI65534:MZI65536"/>
    <mergeCell ref="MZI65537:MZI65540"/>
    <mergeCell ref="MZI65542:MZI65544"/>
    <mergeCell ref="MZI65546:MZI65556"/>
    <mergeCell ref="MZI131070:MZI131072"/>
    <mergeCell ref="MZI131073:MZI131076"/>
    <mergeCell ref="MZI131078:MZI131080"/>
    <mergeCell ref="MZI131082:MZI131092"/>
    <mergeCell ref="MZI196606:MZI196608"/>
    <mergeCell ref="MZI196609:MZI196612"/>
    <mergeCell ref="MZI196614:MZI196616"/>
    <mergeCell ref="MZI196618:MZI196628"/>
    <mergeCell ref="MZI262142:MZI262144"/>
    <mergeCell ref="MZI262145:MZI262148"/>
    <mergeCell ref="MZI262150:MZI262152"/>
    <mergeCell ref="MZI262154:MZI262164"/>
    <mergeCell ref="MZI327678:MZI327680"/>
    <mergeCell ref="MZI327681:MZI327684"/>
    <mergeCell ref="MZI327686:MZI327688"/>
    <mergeCell ref="MZI327690:MZI327700"/>
    <mergeCell ref="MZI393214:MZI393216"/>
    <mergeCell ref="MZI393217:MZI393220"/>
    <mergeCell ref="MZI393222:MZI393224"/>
    <mergeCell ref="MZI393226:MZI393236"/>
    <mergeCell ref="MZI458750:MZI458752"/>
    <mergeCell ref="MZI458753:MZI458756"/>
    <mergeCell ref="MZI458758:MZI458760"/>
    <mergeCell ref="MZI458762:MZI458772"/>
    <mergeCell ref="MZI524286:MZI524288"/>
    <mergeCell ref="MZI524289:MZI524292"/>
    <mergeCell ref="MZI524294:MZI524296"/>
    <mergeCell ref="MZI524298:MZI524308"/>
    <mergeCell ref="MZI589822:MZI589824"/>
    <mergeCell ref="MZI589825:MZI589828"/>
    <mergeCell ref="MZI589830:MZI589832"/>
    <mergeCell ref="MZI589834:MZI589844"/>
    <mergeCell ref="MZI655358:MZI655360"/>
    <mergeCell ref="MZI655361:MZI655364"/>
    <mergeCell ref="MZI655366:MZI655368"/>
    <mergeCell ref="MZI655370:MZI655380"/>
    <mergeCell ref="MZI720894:MZI720896"/>
    <mergeCell ref="MZI720897:MZI720900"/>
    <mergeCell ref="MZI720902:MZI720904"/>
    <mergeCell ref="MZI720906:MZI720916"/>
    <mergeCell ref="MZI786430:MZI786432"/>
    <mergeCell ref="MZI786433:MZI786436"/>
    <mergeCell ref="MZI786438:MZI786440"/>
    <mergeCell ref="MZI786442:MZI786452"/>
    <mergeCell ref="MZI851966:MZI851968"/>
    <mergeCell ref="MZI851969:MZI851972"/>
    <mergeCell ref="MZI851974:MZI851976"/>
    <mergeCell ref="MZI851978:MZI851988"/>
    <mergeCell ref="MZI917502:MZI917504"/>
    <mergeCell ref="MZI917505:MZI917508"/>
    <mergeCell ref="MZI917510:MZI917512"/>
    <mergeCell ref="MZI917514:MZI917524"/>
    <mergeCell ref="MZI983038:MZI983040"/>
    <mergeCell ref="MZI983041:MZI983044"/>
    <mergeCell ref="MZI983046:MZI983048"/>
    <mergeCell ref="MZI983050:MZI983060"/>
    <mergeCell ref="MZJ7:MZJ9"/>
    <mergeCell ref="MZJ10:MZJ13"/>
    <mergeCell ref="MZJ15:MZJ17"/>
    <mergeCell ref="MZJ19:MZJ29"/>
    <mergeCell ref="MZJ65534:MZJ65536"/>
    <mergeCell ref="MZJ65537:MZJ65540"/>
    <mergeCell ref="MZJ65542:MZJ65544"/>
    <mergeCell ref="MZJ65546:MZJ65556"/>
    <mergeCell ref="MZJ131070:MZJ131072"/>
    <mergeCell ref="MZJ131073:MZJ131076"/>
    <mergeCell ref="MZJ131078:MZJ131080"/>
    <mergeCell ref="MZJ131082:MZJ131092"/>
    <mergeCell ref="MZJ196606:MZJ196608"/>
    <mergeCell ref="MZJ196609:MZJ196612"/>
    <mergeCell ref="MZJ196614:MZJ196616"/>
    <mergeCell ref="MZJ196618:MZJ196628"/>
    <mergeCell ref="MZJ262142:MZJ262144"/>
    <mergeCell ref="MZJ262145:MZJ262148"/>
    <mergeCell ref="MZJ262150:MZJ262152"/>
    <mergeCell ref="MZJ262154:MZJ262164"/>
    <mergeCell ref="MZJ327678:MZJ327680"/>
    <mergeCell ref="MZJ327681:MZJ327684"/>
    <mergeCell ref="MZJ327686:MZJ327688"/>
    <mergeCell ref="MZJ327690:MZJ327700"/>
    <mergeCell ref="MZJ393214:MZJ393216"/>
    <mergeCell ref="MZJ393217:MZJ393220"/>
    <mergeCell ref="MZJ393222:MZJ393224"/>
    <mergeCell ref="MZJ393226:MZJ393236"/>
    <mergeCell ref="MZJ458750:MZJ458752"/>
    <mergeCell ref="MZJ458753:MZJ458756"/>
    <mergeCell ref="MZJ458758:MZJ458760"/>
    <mergeCell ref="MZJ458762:MZJ458772"/>
    <mergeCell ref="MZJ524286:MZJ524288"/>
    <mergeCell ref="MZJ524289:MZJ524292"/>
    <mergeCell ref="MZJ524294:MZJ524296"/>
    <mergeCell ref="MZJ524298:MZJ524308"/>
    <mergeCell ref="MZJ589822:MZJ589824"/>
    <mergeCell ref="MZJ589825:MZJ589828"/>
    <mergeCell ref="MZJ589830:MZJ589832"/>
    <mergeCell ref="MZJ589834:MZJ589844"/>
    <mergeCell ref="MZJ655358:MZJ655360"/>
    <mergeCell ref="MZJ655361:MZJ655364"/>
    <mergeCell ref="MZJ655366:MZJ655368"/>
    <mergeCell ref="MZJ655370:MZJ655380"/>
    <mergeCell ref="MZJ720894:MZJ720896"/>
    <mergeCell ref="MZJ720897:MZJ720900"/>
    <mergeCell ref="MZJ720902:MZJ720904"/>
    <mergeCell ref="MZJ720906:MZJ720916"/>
    <mergeCell ref="MZJ786430:MZJ786432"/>
    <mergeCell ref="MZJ786433:MZJ786436"/>
    <mergeCell ref="MZJ786438:MZJ786440"/>
    <mergeCell ref="MZJ786442:MZJ786452"/>
    <mergeCell ref="MZJ851966:MZJ851968"/>
    <mergeCell ref="MZJ851969:MZJ851972"/>
    <mergeCell ref="MZJ851974:MZJ851976"/>
    <mergeCell ref="MZJ851978:MZJ851988"/>
    <mergeCell ref="MZJ917502:MZJ917504"/>
    <mergeCell ref="MZJ917505:MZJ917508"/>
    <mergeCell ref="MZJ917510:MZJ917512"/>
    <mergeCell ref="MZJ917514:MZJ917524"/>
    <mergeCell ref="MZJ983038:MZJ983040"/>
    <mergeCell ref="MZJ983041:MZJ983044"/>
    <mergeCell ref="MZJ983046:MZJ983048"/>
    <mergeCell ref="MZJ983050:MZJ983060"/>
    <mergeCell ref="MZK4:MZK5"/>
    <mergeCell ref="MZK7:MZK9"/>
    <mergeCell ref="MZK10:MZK13"/>
    <mergeCell ref="MZK15:MZK17"/>
    <mergeCell ref="MZK19:MZK29"/>
    <mergeCell ref="MZK65531:MZK65532"/>
    <mergeCell ref="MZK65534:MZK65536"/>
    <mergeCell ref="MZK65537:MZK65540"/>
    <mergeCell ref="MZK65542:MZK65544"/>
    <mergeCell ref="MZK65546:MZK65556"/>
    <mergeCell ref="MZK131067:MZK131068"/>
    <mergeCell ref="MZK131070:MZK131072"/>
    <mergeCell ref="MZK131073:MZK131076"/>
    <mergeCell ref="MZK131078:MZK131080"/>
    <mergeCell ref="MZK131082:MZK131092"/>
    <mergeCell ref="MZK196603:MZK196604"/>
    <mergeCell ref="MZK196606:MZK196608"/>
    <mergeCell ref="MZK196609:MZK196612"/>
    <mergeCell ref="MZK196614:MZK196616"/>
    <mergeCell ref="MZK196618:MZK196628"/>
    <mergeCell ref="MZK262139:MZK262140"/>
    <mergeCell ref="MZK262142:MZK262144"/>
    <mergeCell ref="MZK262145:MZK262148"/>
    <mergeCell ref="MZK262150:MZK262152"/>
    <mergeCell ref="MZK262154:MZK262164"/>
    <mergeCell ref="MZK327675:MZK327676"/>
    <mergeCell ref="MZK327678:MZK327680"/>
    <mergeCell ref="MZK327681:MZK327684"/>
    <mergeCell ref="MZK327686:MZK327688"/>
    <mergeCell ref="MZK327690:MZK327700"/>
    <mergeCell ref="MZK393211:MZK393212"/>
    <mergeCell ref="MZK393214:MZK393216"/>
    <mergeCell ref="MZK393217:MZK393220"/>
    <mergeCell ref="MZK393222:MZK393224"/>
    <mergeCell ref="MZK393226:MZK393236"/>
    <mergeCell ref="MZK458747:MZK458748"/>
    <mergeCell ref="MZK458750:MZK458752"/>
    <mergeCell ref="MZK458753:MZK458756"/>
    <mergeCell ref="MZK458758:MZK458760"/>
    <mergeCell ref="MZK458762:MZK458772"/>
    <mergeCell ref="MZK524283:MZK524284"/>
    <mergeCell ref="MZK524286:MZK524288"/>
    <mergeCell ref="MZK524289:MZK524292"/>
    <mergeCell ref="MZK524294:MZK524296"/>
    <mergeCell ref="MZK524298:MZK524308"/>
    <mergeCell ref="MZK589819:MZK589820"/>
    <mergeCell ref="MZK589822:MZK589824"/>
    <mergeCell ref="MZK589825:MZK589828"/>
    <mergeCell ref="MZK589830:MZK589832"/>
    <mergeCell ref="MZK589834:MZK589844"/>
    <mergeCell ref="MZK655355:MZK655356"/>
    <mergeCell ref="MZK655358:MZK655360"/>
    <mergeCell ref="MZK655361:MZK655364"/>
    <mergeCell ref="MZK655366:MZK655368"/>
    <mergeCell ref="MZK655370:MZK655380"/>
    <mergeCell ref="MZK720891:MZK720892"/>
    <mergeCell ref="MZK720894:MZK720896"/>
    <mergeCell ref="MZK720897:MZK720900"/>
    <mergeCell ref="MZK720902:MZK720904"/>
    <mergeCell ref="MZK720906:MZK720916"/>
    <mergeCell ref="MZK786427:MZK786428"/>
    <mergeCell ref="MZK786430:MZK786432"/>
    <mergeCell ref="MZK786433:MZK786436"/>
    <mergeCell ref="MZK786438:MZK786440"/>
    <mergeCell ref="MZK786442:MZK786452"/>
    <mergeCell ref="MZK851963:MZK851964"/>
    <mergeCell ref="MZK851966:MZK851968"/>
    <mergeCell ref="MZK851969:MZK851972"/>
    <mergeCell ref="MZK851974:MZK851976"/>
    <mergeCell ref="MZK851978:MZK851988"/>
    <mergeCell ref="MZK917499:MZK917500"/>
    <mergeCell ref="MZK917502:MZK917504"/>
    <mergeCell ref="MZK917505:MZK917508"/>
    <mergeCell ref="MZK917510:MZK917512"/>
    <mergeCell ref="MZK917514:MZK917524"/>
    <mergeCell ref="MZK983035:MZK983036"/>
    <mergeCell ref="MZK983038:MZK983040"/>
    <mergeCell ref="MZK983041:MZK983044"/>
    <mergeCell ref="MZK983046:MZK983048"/>
    <mergeCell ref="MZK983050:MZK983060"/>
    <mergeCell ref="MZL4:MZL5"/>
    <mergeCell ref="MZL7:MZL9"/>
    <mergeCell ref="MZL10:MZL13"/>
    <mergeCell ref="MZL15:MZL17"/>
    <mergeCell ref="MZL19:MZL29"/>
    <mergeCell ref="MZL65531:MZL65532"/>
    <mergeCell ref="MZL65534:MZL65536"/>
    <mergeCell ref="MZL65537:MZL65540"/>
    <mergeCell ref="MZL65542:MZL65544"/>
    <mergeCell ref="MZL65546:MZL65556"/>
    <mergeCell ref="MZL131067:MZL131068"/>
    <mergeCell ref="MZL131070:MZL131072"/>
    <mergeCell ref="MZL131073:MZL131076"/>
    <mergeCell ref="MZL131078:MZL131080"/>
    <mergeCell ref="MZL131082:MZL131092"/>
    <mergeCell ref="MZL196603:MZL196604"/>
    <mergeCell ref="MZL196606:MZL196608"/>
    <mergeCell ref="MZL196609:MZL196612"/>
    <mergeCell ref="MZL196614:MZL196616"/>
    <mergeCell ref="MZL196618:MZL196628"/>
    <mergeCell ref="MZL262139:MZL262140"/>
    <mergeCell ref="MZL262142:MZL262144"/>
    <mergeCell ref="MZL262145:MZL262148"/>
    <mergeCell ref="MZL262150:MZL262152"/>
    <mergeCell ref="MZL262154:MZL262164"/>
    <mergeCell ref="MZL327675:MZL327676"/>
    <mergeCell ref="MZL327678:MZL327680"/>
    <mergeCell ref="MZL327681:MZL327684"/>
    <mergeCell ref="MZL327686:MZL327688"/>
    <mergeCell ref="MZL327690:MZL327700"/>
    <mergeCell ref="MZL393211:MZL393212"/>
    <mergeCell ref="MZL393214:MZL393216"/>
    <mergeCell ref="MZL393217:MZL393220"/>
    <mergeCell ref="MZL393222:MZL393224"/>
    <mergeCell ref="MZL393226:MZL393236"/>
    <mergeCell ref="MZL458747:MZL458748"/>
    <mergeCell ref="MZL458750:MZL458752"/>
    <mergeCell ref="MZL458753:MZL458756"/>
    <mergeCell ref="MZL458758:MZL458760"/>
    <mergeCell ref="MZL458762:MZL458772"/>
    <mergeCell ref="MZL524283:MZL524284"/>
    <mergeCell ref="MZL524286:MZL524288"/>
    <mergeCell ref="MZL524289:MZL524292"/>
    <mergeCell ref="MZL524294:MZL524296"/>
    <mergeCell ref="MZL524298:MZL524308"/>
    <mergeCell ref="MZL589819:MZL589820"/>
    <mergeCell ref="MZL589822:MZL589824"/>
    <mergeCell ref="MZL589825:MZL589828"/>
    <mergeCell ref="MZL589830:MZL589832"/>
    <mergeCell ref="MZL589834:MZL589844"/>
    <mergeCell ref="MZL655355:MZL655356"/>
    <mergeCell ref="MZL655358:MZL655360"/>
    <mergeCell ref="MZL655361:MZL655364"/>
    <mergeCell ref="MZL655366:MZL655368"/>
    <mergeCell ref="MZL655370:MZL655380"/>
    <mergeCell ref="MZL720891:MZL720892"/>
    <mergeCell ref="MZL720894:MZL720896"/>
    <mergeCell ref="MZL720897:MZL720900"/>
    <mergeCell ref="MZL720902:MZL720904"/>
    <mergeCell ref="MZL720906:MZL720916"/>
    <mergeCell ref="MZL786427:MZL786428"/>
    <mergeCell ref="MZL786430:MZL786432"/>
    <mergeCell ref="MZL786433:MZL786436"/>
    <mergeCell ref="MZL786438:MZL786440"/>
    <mergeCell ref="MZL786442:MZL786452"/>
    <mergeCell ref="MZL851963:MZL851964"/>
    <mergeCell ref="MZL851966:MZL851968"/>
    <mergeCell ref="MZL851969:MZL851972"/>
    <mergeCell ref="MZL851974:MZL851976"/>
    <mergeCell ref="MZL851978:MZL851988"/>
    <mergeCell ref="MZL917499:MZL917500"/>
    <mergeCell ref="MZL917502:MZL917504"/>
    <mergeCell ref="MZL917505:MZL917508"/>
    <mergeCell ref="MZL917510:MZL917512"/>
    <mergeCell ref="MZL917514:MZL917524"/>
    <mergeCell ref="MZL983035:MZL983036"/>
    <mergeCell ref="MZL983038:MZL983040"/>
    <mergeCell ref="MZL983041:MZL983044"/>
    <mergeCell ref="MZL983046:MZL983048"/>
    <mergeCell ref="MZL983050:MZL983060"/>
    <mergeCell ref="MZM7:MZM9"/>
    <mergeCell ref="MZM10:MZM13"/>
    <mergeCell ref="MZM15:MZM17"/>
    <mergeCell ref="MZM19:MZM29"/>
    <mergeCell ref="MZM65534:MZM65536"/>
    <mergeCell ref="MZM65537:MZM65540"/>
    <mergeCell ref="MZM65542:MZM65544"/>
    <mergeCell ref="MZM65546:MZM65556"/>
    <mergeCell ref="MZM131070:MZM131072"/>
    <mergeCell ref="MZM131073:MZM131076"/>
    <mergeCell ref="MZM131078:MZM131080"/>
    <mergeCell ref="MZM131082:MZM131092"/>
    <mergeCell ref="MZM196606:MZM196608"/>
    <mergeCell ref="MZM196609:MZM196612"/>
    <mergeCell ref="MZM196614:MZM196616"/>
    <mergeCell ref="MZM196618:MZM196628"/>
    <mergeCell ref="MZM262142:MZM262144"/>
    <mergeCell ref="MZM262145:MZM262148"/>
    <mergeCell ref="MZM262150:MZM262152"/>
    <mergeCell ref="MZM262154:MZM262164"/>
    <mergeCell ref="MZM327678:MZM327680"/>
    <mergeCell ref="MZM327681:MZM327684"/>
    <mergeCell ref="MZM327686:MZM327688"/>
    <mergeCell ref="MZM327690:MZM327700"/>
    <mergeCell ref="MZM393214:MZM393216"/>
    <mergeCell ref="MZM393217:MZM393220"/>
    <mergeCell ref="MZM393222:MZM393224"/>
    <mergeCell ref="MZM393226:MZM393236"/>
    <mergeCell ref="MZM458750:MZM458752"/>
    <mergeCell ref="MZM458753:MZM458756"/>
    <mergeCell ref="MZM458758:MZM458760"/>
    <mergeCell ref="MZM458762:MZM458772"/>
    <mergeCell ref="MZM524286:MZM524288"/>
    <mergeCell ref="MZM524289:MZM524292"/>
    <mergeCell ref="MZM524294:MZM524296"/>
    <mergeCell ref="MZM524298:MZM524308"/>
    <mergeCell ref="MZM589822:MZM589824"/>
    <mergeCell ref="MZM589825:MZM589828"/>
    <mergeCell ref="MZM589830:MZM589832"/>
    <mergeCell ref="MZM589834:MZM589844"/>
    <mergeCell ref="MZM655358:MZM655360"/>
    <mergeCell ref="MZM655361:MZM655364"/>
    <mergeCell ref="MZM655366:MZM655368"/>
    <mergeCell ref="MZM655370:MZM655380"/>
    <mergeCell ref="MZM720894:MZM720896"/>
    <mergeCell ref="MZM720897:MZM720900"/>
    <mergeCell ref="MZM720902:MZM720904"/>
    <mergeCell ref="MZM720906:MZM720916"/>
    <mergeCell ref="MZM786430:MZM786432"/>
    <mergeCell ref="MZM786433:MZM786436"/>
    <mergeCell ref="MZM786438:MZM786440"/>
    <mergeCell ref="MZM786442:MZM786452"/>
    <mergeCell ref="MZM851966:MZM851968"/>
    <mergeCell ref="MZM851969:MZM851972"/>
    <mergeCell ref="MZM851974:MZM851976"/>
    <mergeCell ref="MZM851978:MZM851988"/>
    <mergeCell ref="MZM917502:MZM917504"/>
    <mergeCell ref="MZM917505:MZM917508"/>
    <mergeCell ref="MZM917510:MZM917512"/>
    <mergeCell ref="MZM917514:MZM917524"/>
    <mergeCell ref="MZM983038:MZM983040"/>
    <mergeCell ref="MZM983041:MZM983044"/>
    <mergeCell ref="MZM983046:MZM983048"/>
    <mergeCell ref="MZM983050:MZM983060"/>
    <mergeCell ref="MZO4:MZO5"/>
    <mergeCell ref="MZO65531:MZO65532"/>
    <mergeCell ref="MZO131067:MZO131068"/>
    <mergeCell ref="MZO196603:MZO196604"/>
    <mergeCell ref="MZO262139:MZO262140"/>
    <mergeCell ref="MZO327675:MZO327676"/>
    <mergeCell ref="MZO393211:MZO393212"/>
    <mergeCell ref="MZO458747:MZO458748"/>
    <mergeCell ref="MZO524283:MZO524284"/>
    <mergeCell ref="MZO589819:MZO589820"/>
    <mergeCell ref="MZO655355:MZO655356"/>
    <mergeCell ref="MZO720891:MZO720892"/>
    <mergeCell ref="MZO786427:MZO786428"/>
    <mergeCell ref="MZO851963:MZO851964"/>
    <mergeCell ref="MZO917499:MZO917500"/>
    <mergeCell ref="MZO983035:MZO983036"/>
    <mergeCell ref="MZP4:MZP5"/>
    <mergeCell ref="MZP65531:MZP65532"/>
    <mergeCell ref="MZP131067:MZP131068"/>
    <mergeCell ref="MZP196603:MZP196604"/>
    <mergeCell ref="MZP262139:MZP262140"/>
    <mergeCell ref="MZP327675:MZP327676"/>
    <mergeCell ref="MZP393211:MZP393212"/>
    <mergeCell ref="MZP458747:MZP458748"/>
    <mergeCell ref="MZP524283:MZP524284"/>
    <mergeCell ref="MZP589819:MZP589820"/>
    <mergeCell ref="MZP655355:MZP655356"/>
    <mergeCell ref="MZP720891:MZP720892"/>
    <mergeCell ref="MZP786427:MZP786428"/>
    <mergeCell ref="MZP851963:MZP851964"/>
    <mergeCell ref="MZP917499:MZP917500"/>
    <mergeCell ref="MZP983035:MZP983036"/>
    <mergeCell ref="MZQ4:MZQ5"/>
    <mergeCell ref="MZQ65531:MZQ65532"/>
    <mergeCell ref="MZQ131067:MZQ131068"/>
    <mergeCell ref="MZQ196603:MZQ196604"/>
    <mergeCell ref="MZQ262139:MZQ262140"/>
    <mergeCell ref="MZQ327675:MZQ327676"/>
    <mergeCell ref="MZQ393211:MZQ393212"/>
    <mergeCell ref="MZQ458747:MZQ458748"/>
    <mergeCell ref="MZQ524283:MZQ524284"/>
    <mergeCell ref="MZQ589819:MZQ589820"/>
    <mergeCell ref="MZQ655355:MZQ655356"/>
    <mergeCell ref="MZQ720891:MZQ720892"/>
    <mergeCell ref="MZQ786427:MZQ786428"/>
    <mergeCell ref="MZQ851963:MZQ851964"/>
    <mergeCell ref="MZQ917499:MZQ917500"/>
    <mergeCell ref="MZQ983035:MZQ983036"/>
    <mergeCell ref="MZR3:MZR4"/>
    <mergeCell ref="MZR65530:MZR65531"/>
    <mergeCell ref="MZR131066:MZR131067"/>
    <mergeCell ref="MZR196602:MZR196603"/>
    <mergeCell ref="MZR262138:MZR262139"/>
    <mergeCell ref="MZR327674:MZR327675"/>
    <mergeCell ref="MZR393210:MZR393211"/>
    <mergeCell ref="MZR458746:MZR458747"/>
    <mergeCell ref="MZR524282:MZR524283"/>
    <mergeCell ref="MZR589818:MZR589819"/>
    <mergeCell ref="MZR655354:MZR655355"/>
    <mergeCell ref="MZR720890:MZR720891"/>
    <mergeCell ref="MZR786426:MZR786427"/>
    <mergeCell ref="MZR851962:MZR851963"/>
    <mergeCell ref="MZR917498:MZR917499"/>
    <mergeCell ref="MZR983034:MZR983035"/>
    <mergeCell ref="NJE7:NJE9"/>
    <mergeCell ref="NJE10:NJE13"/>
    <mergeCell ref="NJE15:NJE17"/>
    <mergeCell ref="NJE19:NJE29"/>
    <mergeCell ref="NJE65534:NJE65536"/>
    <mergeCell ref="NJE65537:NJE65540"/>
    <mergeCell ref="NJE65542:NJE65544"/>
    <mergeCell ref="NJE65546:NJE65556"/>
    <mergeCell ref="NJE131070:NJE131072"/>
    <mergeCell ref="NJE131073:NJE131076"/>
    <mergeCell ref="NJE131078:NJE131080"/>
    <mergeCell ref="NJE131082:NJE131092"/>
    <mergeCell ref="NJE196606:NJE196608"/>
    <mergeCell ref="NJE196609:NJE196612"/>
    <mergeCell ref="NJE196614:NJE196616"/>
    <mergeCell ref="NJE196618:NJE196628"/>
    <mergeCell ref="NJE262142:NJE262144"/>
    <mergeCell ref="NJE262145:NJE262148"/>
    <mergeCell ref="NJE262150:NJE262152"/>
    <mergeCell ref="NJE262154:NJE262164"/>
    <mergeCell ref="NJE327678:NJE327680"/>
    <mergeCell ref="NJE327681:NJE327684"/>
    <mergeCell ref="NJE327686:NJE327688"/>
    <mergeCell ref="NJE327690:NJE327700"/>
    <mergeCell ref="NJE393214:NJE393216"/>
    <mergeCell ref="NJE393217:NJE393220"/>
    <mergeCell ref="NJE393222:NJE393224"/>
    <mergeCell ref="NJE393226:NJE393236"/>
    <mergeCell ref="NJE458750:NJE458752"/>
    <mergeCell ref="NJE458753:NJE458756"/>
    <mergeCell ref="NJE458758:NJE458760"/>
    <mergeCell ref="NJE458762:NJE458772"/>
    <mergeCell ref="NJE524286:NJE524288"/>
    <mergeCell ref="NJE524289:NJE524292"/>
    <mergeCell ref="NJE524294:NJE524296"/>
    <mergeCell ref="NJE524298:NJE524308"/>
    <mergeCell ref="NJE589822:NJE589824"/>
    <mergeCell ref="NJE589825:NJE589828"/>
    <mergeCell ref="NJE589830:NJE589832"/>
    <mergeCell ref="NJE589834:NJE589844"/>
    <mergeCell ref="NJE655358:NJE655360"/>
    <mergeCell ref="NJE655361:NJE655364"/>
    <mergeCell ref="NJE655366:NJE655368"/>
    <mergeCell ref="NJE655370:NJE655380"/>
    <mergeCell ref="NJE720894:NJE720896"/>
    <mergeCell ref="NJE720897:NJE720900"/>
    <mergeCell ref="NJE720902:NJE720904"/>
    <mergeCell ref="NJE720906:NJE720916"/>
    <mergeCell ref="NJE786430:NJE786432"/>
    <mergeCell ref="NJE786433:NJE786436"/>
    <mergeCell ref="NJE786438:NJE786440"/>
    <mergeCell ref="NJE786442:NJE786452"/>
    <mergeCell ref="NJE851966:NJE851968"/>
    <mergeCell ref="NJE851969:NJE851972"/>
    <mergeCell ref="NJE851974:NJE851976"/>
    <mergeCell ref="NJE851978:NJE851988"/>
    <mergeCell ref="NJE917502:NJE917504"/>
    <mergeCell ref="NJE917505:NJE917508"/>
    <mergeCell ref="NJE917510:NJE917512"/>
    <mergeCell ref="NJE917514:NJE917524"/>
    <mergeCell ref="NJE983038:NJE983040"/>
    <mergeCell ref="NJE983041:NJE983044"/>
    <mergeCell ref="NJE983046:NJE983048"/>
    <mergeCell ref="NJE983050:NJE983060"/>
    <mergeCell ref="NJF7:NJF9"/>
    <mergeCell ref="NJF10:NJF13"/>
    <mergeCell ref="NJF15:NJF17"/>
    <mergeCell ref="NJF19:NJF29"/>
    <mergeCell ref="NJF65534:NJF65536"/>
    <mergeCell ref="NJF65537:NJF65540"/>
    <mergeCell ref="NJF65542:NJF65544"/>
    <mergeCell ref="NJF65546:NJF65556"/>
    <mergeCell ref="NJF131070:NJF131072"/>
    <mergeCell ref="NJF131073:NJF131076"/>
    <mergeCell ref="NJF131078:NJF131080"/>
    <mergeCell ref="NJF131082:NJF131092"/>
    <mergeCell ref="NJF196606:NJF196608"/>
    <mergeCell ref="NJF196609:NJF196612"/>
    <mergeCell ref="NJF196614:NJF196616"/>
    <mergeCell ref="NJF196618:NJF196628"/>
    <mergeCell ref="NJF262142:NJF262144"/>
    <mergeCell ref="NJF262145:NJF262148"/>
    <mergeCell ref="NJF262150:NJF262152"/>
    <mergeCell ref="NJF262154:NJF262164"/>
    <mergeCell ref="NJF327678:NJF327680"/>
    <mergeCell ref="NJF327681:NJF327684"/>
    <mergeCell ref="NJF327686:NJF327688"/>
    <mergeCell ref="NJF327690:NJF327700"/>
    <mergeCell ref="NJF393214:NJF393216"/>
    <mergeCell ref="NJF393217:NJF393220"/>
    <mergeCell ref="NJF393222:NJF393224"/>
    <mergeCell ref="NJF393226:NJF393236"/>
    <mergeCell ref="NJF458750:NJF458752"/>
    <mergeCell ref="NJF458753:NJF458756"/>
    <mergeCell ref="NJF458758:NJF458760"/>
    <mergeCell ref="NJF458762:NJF458772"/>
    <mergeCell ref="NJF524286:NJF524288"/>
    <mergeCell ref="NJF524289:NJF524292"/>
    <mergeCell ref="NJF524294:NJF524296"/>
    <mergeCell ref="NJF524298:NJF524308"/>
    <mergeCell ref="NJF589822:NJF589824"/>
    <mergeCell ref="NJF589825:NJF589828"/>
    <mergeCell ref="NJF589830:NJF589832"/>
    <mergeCell ref="NJF589834:NJF589844"/>
    <mergeCell ref="NJF655358:NJF655360"/>
    <mergeCell ref="NJF655361:NJF655364"/>
    <mergeCell ref="NJF655366:NJF655368"/>
    <mergeCell ref="NJF655370:NJF655380"/>
    <mergeCell ref="NJF720894:NJF720896"/>
    <mergeCell ref="NJF720897:NJF720900"/>
    <mergeCell ref="NJF720902:NJF720904"/>
    <mergeCell ref="NJF720906:NJF720916"/>
    <mergeCell ref="NJF786430:NJF786432"/>
    <mergeCell ref="NJF786433:NJF786436"/>
    <mergeCell ref="NJF786438:NJF786440"/>
    <mergeCell ref="NJF786442:NJF786452"/>
    <mergeCell ref="NJF851966:NJF851968"/>
    <mergeCell ref="NJF851969:NJF851972"/>
    <mergeCell ref="NJF851974:NJF851976"/>
    <mergeCell ref="NJF851978:NJF851988"/>
    <mergeCell ref="NJF917502:NJF917504"/>
    <mergeCell ref="NJF917505:NJF917508"/>
    <mergeCell ref="NJF917510:NJF917512"/>
    <mergeCell ref="NJF917514:NJF917524"/>
    <mergeCell ref="NJF983038:NJF983040"/>
    <mergeCell ref="NJF983041:NJF983044"/>
    <mergeCell ref="NJF983046:NJF983048"/>
    <mergeCell ref="NJF983050:NJF983060"/>
    <mergeCell ref="NJG4:NJG5"/>
    <mergeCell ref="NJG7:NJG9"/>
    <mergeCell ref="NJG10:NJG13"/>
    <mergeCell ref="NJG15:NJG17"/>
    <mergeCell ref="NJG19:NJG29"/>
    <mergeCell ref="NJG65531:NJG65532"/>
    <mergeCell ref="NJG65534:NJG65536"/>
    <mergeCell ref="NJG65537:NJG65540"/>
    <mergeCell ref="NJG65542:NJG65544"/>
    <mergeCell ref="NJG65546:NJG65556"/>
    <mergeCell ref="NJG131067:NJG131068"/>
    <mergeCell ref="NJG131070:NJG131072"/>
    <mergeCell ref="NJG131073:NJG131076"/>
    <mergeCell ref="NJG131078:NJG131080"/>
    <mergeCell ref="NJG131082:NJG131092"/>
    <mergeCell ref="NJG196603:NJG196604"/>
    <mergeCell ref="NJG196606:NJG196608"/>
    <mergeCell ref="NJG196609:NJG196612"/>
    <mergeCell ref="NJG196614:NJG196616"/>
    <mergeCell ref="NJG196618:NJG196628"/>
    <mergeCell ref="NJG262139:NJG262140"/>
    <mergeCell ref="NJG262142:NJG262144"/>
    <mergeCell ref="NJG262145:NJG262148"/>
    <mergeCell ref="NJG262150:NJG262152"/>
    <mergeCell ref="NJG262154:NJG262164"/>
    <mergeCell ref="NJG327675:NJG327676"/>
    <mergeCell ref="NJG327678:NJG327680"/>
    <mergeCell ref="NJG327681:NJG327684"/>
    <mergeCell ref="NJG327686:NJG327688"/>
    <mergeCell ref="NJG327690:NJG327700"/>
    <mergeCell ref="NJG393211:NJG393212"/>
    <mergeCell ref="NJG393214:NJG393216"/>
    <mergeCell ref="NJG393217:NJG393220"/>
    <mergeCell ref="NJG393222:NJG393224"/>
    <mergeCell ref="NJG393226:NJG393236"/>
    <mergeCell ref="NJG458747:NJG458748"/>
    <mergeCell ref="NJG458750:NJG458752"/>
    <mergeCell ref="NJG458753:NJG458756"/>
    <mergeCell ref="NJG458758:NJG458760"/>
    <mergeCell ref="NJG458762:NJG458772"/>
    <mergeCell ref="NJG524283:NJG524284"/>
    <mergeCell ref="NJG524286:NJG524288"/>
    <mergeCell ref="NJG524289:NJG524292"/>
    <mergeCell ref="NJG524294:NJG524296"/>
    <mergeCell ref="NJG524298:NJG524308"/>
    <mergeCell ref="NJG589819:NJG589820"/>
    <mergeCell ref="NJG589822:NJG589824"/>
    <mergeCell ref="NJG589825:NJG589828"/>
    <mergeCell ref="NJG589830:NJG589832"/>
    <mergeCell ref="NJG589834:NJG589844"/>
    <mergeCell ref="NJG655355:NJG655356"/>
    <mergeCell ref="NJG655358:NJG655360"/>
    <mergeCell ref="NJG655361:NJG655364"/>
    <mergeCell ref="NJG655366:NJG655368"/>
    <mergeCell ref="NJG655370:NJG655380"/>
    <mergeCell ref="NJG720891:NJG720892"/>
    <mergeCell ref="NJG720894:NJG720896"/>
    <mergeCell ref="NJG720897:NJG720900"/>
    <mergeCell ref="NJG720902:NJG720904"/>
    <mergeCell ref="NJG720906:NJG720916"/>
    <mergeCell ref="NJG786427:NJG786428"/>
    <mergeCell ref="NJG786430:NJG786432"/>
    <mergeCell ref="NJG786433:NJG786436"/>
    <mergeCell ref="NJG786438:NJG786440"/>
    <mergeCell ref="NJG786442:NJG786452"/>
    <mergeCell ref="NJG851963:NJG851964"/>
    <mergeCell ref="NJG851966:NJG851968"/>
    <mergeCell ref="NJG851969:NJG851972"/>
    <mergeCell ref="NJG851974:NJG851976"/>
    <mergeCell ref="NJG851978:NJG851988"/>
    <mergeCell ref="NJG917499:NJG917500"/>
    <mergeCell ref="NJG917502:NJG917504"/>
    <mergeCell ref="NJG917505:NJG917508"/>
    <mergeCell ref="NJG917510:NJG917512"/>
    <mergeCell ref="NJG917514:NJG917524"/>
    <mergeCell ref="NJG983035:NJG983036"/>
    <mergeCell ref="NJG983038:NJG983040"/>
    <mergeCell ref="NJG983041:NJG983044"/>
    <mergeCell ref="NJG983046:NJG983048"/>
    <mergeCell ref="NJG983050:NJG983060"/>
    <mergeCell ref="NJH4:NJH5"/>
    <mergeCell ref="NJH7:NJH9"/>
    <mergeCell ref="NJH10:NJH13"/>
    <mergeCell ref="NJH15:NJH17"/>
    <mergeCell ref="NJH19:NJH29"/>
    <mergeCell ref="NJH65531:NJH65532"/>
    <mergeCell ref="NJH65534:NJH65536"/>
    <mergeCell ref="NJH65537:NJH65540"/>
    <mergeCell ref="NJH65542:NJH65544"/>
    <mergeCell ref="NJH65546:NJH65556"/>
    <mergeCell ref="NJH131067:NJH131068"/>
    <mergeCell ref="NJH131070:NJH131072"/>
    <mergeCell ref="NJH131073:NJH131076"/>
    <mergeCell ref="NJH131078:NJH131080"/>
    <mergeCell ref="NJH131082:NJH131092"/>
    <mergeCell ref="NJH196603:NJH196604"/>
    <mergeCell ref="NJH196606:NJH196608"/>
    <mergeCell ref="NJH196609:NJH196612"/>
    <mergeCell ref="NJH196614:NJH196616"/>
    <mergeCell ref="NJH196618:NJH196628"/>
    <mergeCell ref="NJH262139:NJH262140"/>
    <mergeCell ref="NJH262142:NJH262144"/>
    <mergeCell ref="NJH262145:NJH262148"/>
    <mergeCell ref="NJH262150:NJH262152"/>
    <mergeCell ref="NJH262154:NJH262164"/>
    <mergeCell ref="NJH327675:NJH327676"/>
    <mergeCell ref="NJH327678:NJH327680"/>
    <mergeCell ref="NJH327681:NJH327684"/>
    <mergeCell ref="NJH327686:NJH327688"/>
    <mergeCell ref="NJH327690:NJH327700"/>
    <mergeCell ref="NJH393211:NJH393212"/>
    <mergeCell ref="NJH393214:NJH393216"/>
    <mergeCell ref="NJH393217:NJH393220"/>
    <mergeCell ref="NJH393222:NJH393224"/>
    <mergeCell ref="NJH393226:NJH393236"/>
    <mergeCell ref="NJH458747:NJH458748"/>
    <mergeCell ref="NJH458750:NJH458752"/>
    <mergeCell ref="NJH458753:NJH458756"/>
    <mergeCell ref="NJH458758:NJH458760"/>
    <mergeCell ref="NJH458762:NJH458772"/>
    <mergeCell ref="NJH524283:NJH524284"/>
    <mergeCell ref="NJH524286:NJH524288"/>
    <mergeCell ref="NJH524289:NJH524292"/>
    <mergeCell ref="NJH524294:NJH524296"/>
    <mergeCell ref="NJH524298:NJH524308"/>
    <mergeCell ref="NJH589819:NJH589820"/>
    <mergeCell ref="NJH589822:NJH589824"/>
    <mergeCell ref="NJH589825:NJH589828"/>
    <mergeCell ref="NJH589830:NJH589832"/>
    <mergeCell ref="NJH589834:NJH589844"/>
    <mergeCell ref="NJH655355:NJH655356"/>
    <mergeCell ref="NJH655358:NJH655360"/>
    <mergeCell ref="NJH655361:NJH655364"/>
    <mergeCell ref="NJH655366:NJH655368"/>
    <mergeCell ref="NJH655370:NJH655380"/>
    <mergeCell ref="NJH720891:NJH720892"/>
    <mergeCell ref="NJH720894:NJH720896"/>
    <mergeCell ref="NJH720897:NJH720900"/>
    <mergeCell ref="NJH720902:NJH720904"/>
    <mergeCell ref="NJH720906:NJH720916"/>
    <mergeCell ref="NJH786427:NJH786428"/>
    <mergeCell ref="NJH786430:NJH786432"/>
    <mergeCell ref="NJH786433:NJH786436"/>
    <mergeCell ref="NJH786438:NJH786440"/>
    <mergeCell ref="NJH786442:NJH786452"/>
    <mergeCell ref="NJH851963:NJH851964"/>
    <mergeCell ref="NJH851966:NJH851968"/>
    <mergeCell ref="NJH851969:NJH851972"/>
    <mergeCell ref="NJH851974:NJH851976"/>
    <mergeCell ref="NJH851978:NJH851988"/>
    <mergeCell ref="NJH917499:NJH917500"/>
    <mergeCell ref="NJH917502:NJH917504"/>
    <mergeCell ref="NJH917505:NJH917508"/>
    <mergeCell ref="NJH917510:NJH917512"/>
    <mergeCell ref="NJH917514:NJH917524"/>
    <mergeCell ref="NJH983035:NJH983036"/>
    <mergeCell ref="NJH983038:NJH983040"/>
    <mergeCell ref="NJH983041:NJH983044"/>
    <mergeCell ref="NJH983046:NJH983048"/>
    <mergeCell ref="NJH983050:NJH983060"/>
    <mergeCell ref="NJI7:NJI9"/>
    <mergeCell ref="NJI10:NJI13"/>
    <mergeCell ref="NJI15:NJI17"/>
    <mergeCell ref="NJI19:NJI29"/>
    <mergeCell ref="NJI65534:NJI65536"/>
    <mergeCell ref="NJI65537:NJI65540"/>
    <mergeCell ref="NJI65542:NJI65544"/>
    <mergeCell ref="NJI65546:NJI65556"/>
    <mergeCell ref="NJI131070:NJI131072"/>
    <mergeCell ref="NJI131073:NJI131076"/>
    <mergeCell ref="NJI131078:NJI131080"/>
    <mergeCell ref="NJI131082:NJI131092"/>
    <mergeCell ref="NJI196606:NJI196608"/>
    <mergeCell ref="NJI196609:NJI196612"/>
    <mergeCell ref="NJI196614:NJI196616"/>
    <mergeCell ref="NJI196618:NJI196628"/>
    <mergeCell ref="NJI262142:NJI262144"/>
    <mergeCell ref="NJI262145:NJI262148"/>
    <mergeCell ref="NJI262150:NJI262152"/>
    <mergeCell ref="NJI262154:NJI262164"/>
    <mergeCell ref="NJI327678:NJI327680"/>
    <mergeCell ref="NJI327681:NJI327684"/>
    <mergeCell ref="NJI327686:NJI327688"/>
    <mergeCell ref="NJI327690:NJI327700"/>
    <mergeCell ref="NJI393214:NJI393216"/>
    <mergeCell ref="NJI393217:NJI393220"/>
    <mergeCell ref="NJI393222:NJI393224"/>
    <mergeCell ref="NJI393226:NJI393236"/>
    <mergeCell ref="NJI458750:NJI458752"/>
    <mergeCell ref="NJI458753:NJI458756"/>
    <mergeCell ref="NJI458758:NJI458760"/>
    <mergeCell ref="NJI458762:NJI458772"/>
    <mergeCell ref="NJI524286:NJI524288"/>
    <mergeCell ref="NJI524289:NJI524292"/>
    <mergeCell ref="NJI524294:NJI524296"/>
    <mergeCell ref="NJI524298:NJI524308"/>
    <mergeCell ref="NJI589822:NJI589824"/>
    <mergeCell ref="NJI589825:NJI589828"/>
    <mergeCell ref="NJI589830:NJI589832"/>
    <mergeCell ref="NJI589834:NJI589844"/>
    <mergeCell ref="NJI655358:NJI655360"/>
    <mergeCell ref="NJI655361:NJI655364"/>
    <mergeCell ref="NJI655366:NJI655368"/>
    <mergeCell ref="NJI655370:NJI655380"/>
    <mergeCell ref="NJI720894:NJI720896"/>
    <mergeCell ref="NJI720897:NJI720900"/>
    <mergeCell ref="NJI720902:NJI720904"/>
    <mergeCell ref="NJI720906:NJI720916"/>
    <mergeCell ref="NJI786430:NJI786432"/>
    <mergeCell ref="NJI786433:NJI786436"/>
    <mergeCell ref="NJI786438:NJI786440"/>
    <mergeCell ref="NJI786442:NJI786452"/>
    <mergeCell ref="NJI851966:NJI851968"/>
    <mergeCell ref="NJI851969:NJI851972"/>
    <mergeCell ref="NJI851974:NJI851976"/>
    <mergeCell ref="NJI851978:NJI851988"/>
    <mergeCell ref="NJI917502:NJI917504"/>
    <mergeCell ref="NJI917505:NJI917508"/>
    <mergeCell ref="NJI917510:NJI917512"/>
    <mergeCell ref="NJI917514:NJI917524"/>
    <mergeCell ref="NJI983038:NJI983040"/>
    <mergeCell ref="NJI983041:NJI983044"/>
    <mergeCell ref="NJI983046:NJI983048"/>
    <mergeCell ref="NJI983050:NJI983060"/>
    <mergeCell ref="NJK4:NJK5"/>
    <mergeCell ref="NJK65531:NJK65532"/>
    <mergeCell ref="NJK131067:NJK131068"/>
    <mergeCell ref="NJK196603:NJK196604"/>
    <mergeCell ref="NJK262139:NJK262140"/>
    <mergeCell ref="NJK327675:NJK327676"/>
    <mergeCell ref="NJK393211:NJK393212"/>
    <mergeCell ref="NJK458747:NJK458748"/>
    <mergeCell ref="NJK524283:NJK524284"/>
    <mergeCell ref="NJK589819:NJK589820"/>
    <mergeCell ref="NJK655355:NJK655356"/>
    <mergeCell ref="NJK720891:NJK720892"/>
    <mergeCell ref="NJK786427:NJK786428"/>
    <mergeCell ref="NJK851963:NJK851964"/>
    <mergeCell ref="NJK917499:NJK917500"/>
    <mergeCell ref="NJK983035:NJK983036"/>
    <mergeCell ref="NJL4:NJL5"/>
    <mergeCell ref="NJL65531:NJL65532"/>
    <mergeCell ref="NJL131067:NJL131068"/>
    <mergeCell ref="NJL196603:NJL196604"/>
    <mergeCell ref="NJL262139:NJL262140"/>
    <mergeCell ref="NJL327675:NJL327676"/>
    <mergeCell ref="NJL393211:NJL393212"/>
    <mergeCell ref="NJL458747:NJL458748"/>
    <mergeCell ref="NJL524283:NJL524284"/>
    <mergeCell ref="NJL589819:NJL589820"/>
    <mergeCell ref="NJL655355:NJL655356"/>
    <mergeCell ref="NJL720891:NJL720892"/>
    <mergeCell ref="NJL786427:NJL786428"/>
    <mergeCell ref="NJL851963:NJL851964"/>
    <mergeCell ref="NJL917499:NJL917500"/>
    <mergeCell ref="NJL983035:NJL983036"/>
    <mergeCell ref="NJM4:NJM5"/>
    <mergeCell ref="NJM65531:NJM65532"/>
    <mergeCell ref="NJM131067:NJM131068"/>
    <mergeCell ref="NJM196603:NJM196604"/>
    <mergeCell ref="NJM262139:NJM262140"/>
    <mergeCell ref="NJM327675:NJM327676"/>
    <mergeCell ref="NJM393211:NJM393212"/>
    <mergeCell ref="NJM458747:NJM458748"/>
    <mergeCell ref="NJM524283:NJM524284"/>
    <mergeCell ref="NJM589819:NJM589820"/>
    <mergeCell ref="NJM655355:NJM655356"/>
    <mergeCell ref="NJM720891:NJM720892"/>
    <mergeCell ref="NJM786427:NJM786428"/>
    <mergeCell ref="NJM851963:NJM851964"/>
    <mergeCell ref="NJM917499:NJM917500"/>
    <mergeCell ref="NJM983035:NJM983036"/>
    <mergeCell ref="NJN3:NJN4"/>
    <mergeCell ref="NJN65530:NJN65531"/>
    <mergeCell ref="NJN131066:NJN131067"/>
    <mergeCell ref="NJN196602:NJN196603"/>
    <mergeCell ref="NJN262138:NJN262139"/>
    <mergeCell ref="NJN327674:NJN327675"/>
    <mergeCell ref="NJN393210:NJN393211"/>
    <mergeCell ref="NJN458746:NJN458747"/>
    <mergeCell ref="NJN524282:NJN524283"/>
    <mergeCell ref="NJN589818:NJN589819"/>
    <mergeCell ref="NJN655354:NJN655355"/>
    <mergeCell ref="NJN720890:NJN720891"/>
    <mergeCell ref="NJN786426:NJN786427"/>
    <mergeCell ref="NJN851962:NJN851963"/>
    <mergeCell ref="NJN917498:NJN917499"/>
    <mergeCell ref="NJN983034:NJN983035"/>
    <mergeCell ref="NTA7:NTA9"/>
    <mergeCell ref="NTA10:NTA13"/>
    <mergeCell ref="NTA15:NTA17"/>
    <mergeCell ref="NTA19:NTA29"/>
    <mergeCell ref="NTA65534:NTA65536"/>
    <mergeCell ref="NTA65537:NTA65540"/>
    <mergeCell ref="NTA65542:NTA65544"/>
    <mergeCell ref="NTA65546:NTA65556"/>
    <mergeCell ref="NTA131070:NTA131072"/>
    <mergeCell ref="NTA131073:NTA131076"/>
    <mergeCell ref="NTA131078:NTA131080"/>
    <mergeCell ref="NTA131082:NTA131092"/>
    <mergeCell ref="NTA196606:NTA196608"/>
    <mergeCell ref="NTA196609:NTA196612"/>
    <mergeCell ref="NTA196614:NTA196616"/>
    <mergeCell ref="NTA196618:NTA196628"/>
    <mergeCell ref="NTA262142:NTA262144"/>
    <mergeCell ref="NTA262145:NTA262148"/>
    <mergeCell ref="NTA262150:NTA262152"/>
    <mergeCell ref="NTA262154:NTA262164"/>
    <mergeCell ref="NTA327678:NTA327680"/>
    <mergeCell ref="NTA327681:NTA327684"/>
    <mergeCell ref="NTA327686:NTA327688"/>
    <mergeCell ref="NTA327690:NTA327700"/>
    <mergeCell ref="NTA393214:NTA393216"/>
    <mergeCell ref="NTA393217:NTA393220"/>
    <mergeCell ref="NTA393222:NTA393224"/>
    <mergeCell ref="NTA393226:NTA393236"/>
    <mergeCell ref="NTA458750:NTA458752"/>
    <mergeCell ref="NTA458753:NTA458756"/>
    <mergeCell ref="NTA458758:NTA458760"/>
    <mergeCell ref="NTA458762:NTA458772"/>
    <mergeCell ref="NTA524286:NTA524288"/>
    <mergeCell ref="NTA524289:NTA524292"/>
    <mergeCell ref="NTA524294:NTA524296"/>
    <mergeCell ref="NTA524298:NTA524308"/>
    <mergeCell ref="NTA589822:NTA589824"/>
    <mergeCell ref="NTA589825:NTA589828"/>
    <mergeCell ref="NTA589830:NTA589832"/>
    <mergeCell ref="NTA589834:NTA589844"/>
    <mergeCell ref="NTA655358:NTA655360"/>
    <mergeCell ref="NTA655361:NTA655364"/>
    <mergeCell ref="NTA655366:NTA655368"/>
    <mergeCell ref="NTA655370:NTA655380"/>
    <mergeCell ref="NTA720894:NTA720896"/>
    <mergeCell ref="NTA720897:NTA720900"/>
    <mergeCell ref="NTA720902:NTA720904"/>
    <mergeCell ref="NTA720906:NTA720916"/>
    <mergeCell ref="NTA786430:NTA786432"/>
    <mergeCell ref="NTA786433:NTA786436"/>
    <mergeCell ref="NTA786438:NTA786440"/>
    <mergeCell ref="NTA786442:NTA786452"/>
    <mergeCell ref="NTA851966:NTA851968"/>
    <mergeCell ref="NTA851969:NTA851972"/>
    <mergeCell ref="NTA851974:NTA851976"/>
    <mergeCell ref="NTA851978:NTA851988"/>
    <mergeCell ref="NTA917502:NTA917504"/>
    <mergeCell ref="NTA917505:NTA917508"/>
    <mergeCell ref="NTA917510:NTA917512"/>
    <mergeCell ref="NTA917514:NTA917524"/>
    <mergeCell ref="NTA983038:NTA983040"/>
    <mergeCell ref="NTA983041:NTA983044"/>
    <mergeCell ref="NTA983046:NTA983048"/>
    <mergeCell ref="NTA983050:NTA983060"/>
    <mergeCell ref="NTB7:NTB9"/>
    <mergeCell ref="NTB10:NTB13"/>
    <mergeCell ref="NTB15:NTB17"/>
    <mergeCell ref="NTB19:NTB29"/>
    <mergeCell ref="NTB65534:NTB65536"/>
    <mergeCell ref="NTB65537:NTB65540"/>
    <mergeCell ref="NTB65542:NTB65544"/>
    <mergeCell ref="NTB65546:NTB65556"/>
    <mergeCell ref="NTB131070:NTB131072"/>
    <mergeCell ref="NTB131073:NTB131076"/>
    <mergeCell ref="NTB131078:NTB131080"/>
    <mergeCell ref="NTB131082:NTB131092"/>
    <mergeCell ref="NTB196606:NTB196608"/>
    <mergeCell ref="NTB196609:NTB196612"/>
    <mergeCell ref="NTB196614:NTB196616"/>
    <mergeCell ref="NTB196618:NTB196628"/>
    <mergeCell ref="NTB262142:NTB262144"/>
    <mergeCell ref="NTB262145:NTB262148"/>
    <mergeCell ref="NTB262150:NTB262152"/>
    <mergeCell ref="NTB262154:NTB262164"/>
    <mergeCell ref="NTB327678:NTB327680"/>
    <mergeCell ref="NTB327681:NTB327684"/>
    <mergeCell ref="NTB327686:NTB327688"/>
    <mergeCell ref="NTB327690:NTB327700"/>
    <mergeCell ref="NTB393214:NTB393216"/>
    <mergeCell ref="NTB393217:NTB393220"/>
    <mergeCell ref="NTB393222:NTB393224"/>
    <mergeCell ref="NTB393226:NTB393236"/>
    <mergeCell ref="NTB458750:NTB458752"/>
    <mergeCell ref="NTB458753:NTB458756"/>
    <mergeCell ref="NTB458758:NTB458760"/>
    <mergeCell ref="NTB458762:NTB458772"/>
    <mergeCell ref="NTB524286:NTB524288"/>
    <mergeCell ref="NTB524289:NTB524292"/>
    <mergeCell ref="NTB524294:NTB524296"/>
    <mergeCell ref="NTB524298:NTB524308"/>
    <mergeCell ref="NTB589822:NTB589824"/>
    <mergeCell ref="NTB589825:NTB589828"/>
    <mergeCell ref="NTB589830:NTB589832"/>
    <mergeCell ref="NTB589834:NTB589844"/>
    <mergeCell ref="NTB655358:NTB655360"/>
    <mergeCell ref="NTB655361:NTB655364"/>
    <mergeCell ref="NTB655366:NTB655368"/>
    <mergeCell ref="NTB655370:NTB655380"/>
    <mergeCell ref="NTB720894:NTB720896"/>
    <mergeCell ref="NTB720897:NTB720900"/>
    <mergeCell ref="NTB720902:NTB720904"/>
    <mergeCell ref="NTB720906:NTB720916"/>
    <mergeCell ref="NTB786430:NTB786432"/>
    <mergeCell ref="NTB786433:NTB786436"/>
    <mergeCell ref="NTB786438:NTB786440"/>
    <mergeCell ref="NTB786442:NTB786452"/>
    <mergeCell ref="NTB851966:NTB851968"/>
    <mergeCell ref="NTB851969:NTB851972"/>
    <mergeCell ref="NTB851974:NTB851976"/>
    <mergeCell ref="NTB851978:NTB851988"/>
    <mergeCell ref="NTB917502:NTB917504"/>
    <mergeCell ref="NTB917505:NTB917508"/>
    <mergeCell ref="NTB917510:NTB917512"/>
    <mergeCell ref="NTB917514:NTB917524"/>
    <mergeCell ref="NTB983038:NTB983040"/>
    <mergeCell ref="NTB983041:NTB983044"/>
    <mergeCell ref="NTB983046:NTB983048"/>
    <mergeCell ref="NTB983050:NTB983060"/>
    <mergeCell ref="NTC4:NTC5"/>
    <mergeCell ref="NTC7:NTC9"/>
    <mergeCell ref="NTC10:NTC13"/>
    <mergeCell ref="NTC15:NTC17"/>
    <mergeCell ref="NTC19:NTC29"/>
    <mergeCell ref="NTC65531:NTC65532"/>
    <mergeCell ref="NTC65534:NTC65536"/>
    <mergeCell ref="NTC65537:NTC65540"/>
    <mergeCell ref="NTC65542:NTC65544"/>
    <mergeCell ref="NTC65546:NTC65556"/>
    <mergeCell ref="NTC131067:NTC131068"/>
    <mergeCell ref="NTC131070:NTC131072"/>
    <mergeCell ref="NTC131073:NTC131076"/>
    <mergeCell ref="NTC131078:NTC131080"/>
    <mergeCell ref="NTC131082:NTC131092"/>
    <mergeCell ref="NTC196603:NTC196604"/>
    <mergeCell ref="NTC196606:NTC196608"/>
    <mergeCell ref="NTC196609:NTC196612"/>
    <mergeCell ref="NTC196614:NTC196616"/>
    <mergeCell ref="NTC196618:NTC196628"/>
    <mergeCell ref="NTC262139:NTC262140"/>
    <mergeCell ref="NTC262142:NTC262144"/>
    <mergeCell ref="NTC262145:NTC262148"/>
    <mergeCell ref="NTC262150:NTC262152"/>
    <mergeCell ref="NTC262154:NTC262164"/>
    <mergeCell ref="NTC327675:NTC327676"/>
    <mergeCell ref="NTC327678:NTC327680"/>
    <mergeCell ref="NTC327681:NTC327684"/>
    <mergeCell ref="NTC327686:NTC327688"/>
    <mergeCell ref="NTC327690:NTC327700"/>
    <mergeCell ref="NTC393211:NTC393212"/>
    <mergeCell ref="NTC393214:NTC393216"/>
    <mergeCell ref="NTC393217:NTC393220"/>
    <mergeCell ref="NTC393222:NTC393224"/>
    <mergeCell ref="NTC393226:NTC393236"/>
    <mergeCell ref="NTC458747:NTC458748"/>
    <mergeCell ref="NTC458750:NTC458752"/>
    <mergeCell ref="NTC458753:NTC458756"/>
    <mergeCell ref="NTC458758:NTC458760"/>
    <mergeCell ref="NTC458762:NTC458772"/>
    <mergeCell ref="NTC524283:NTC524284"/>
    <mergeCell ref="NTC524286:NTC524288"/>
    <mergeCell ref="NTC524289:NTC524292"/>
    <mergeCell ref="NTC524294:NTC524296"/>
    <mergeCell ref="NTC524298:NTC524308"/>
    <mergeCell ref="NTC589819:NTC589820"/>
    <mergeCell ref="NTC589822:NTC589824"/>
    <mergeCell ref="NTC589825:NTC589828"/>
    <mergeCell ref="NTC589830:NTC589832"/>
    <mergeCell ref="NTC589834:NTC589844"/>
    <mergeCell ref="NTC655355:NTC655356"/>
    <mergeCell ref="NTC655358:NTC655360"/>
    <mergeCell ref="NTC655361:NTC655364"/>
    <mergeCell ref="NTC655366:NTC655368"/>
    <mergeCell ref="NTC655370:NTC655380"/>
    <mergeCell ref="NTC720891:NTC720892"/>
    <mergeCell ref="NTC720894:NTC720896"/>
    <mergeCell ref="NTC720897:NTC720900"/>
    <mergeCell ref="NTC720902:NTC720904"/>
    <mergeCell ref="NTC720906:NTC720916"/>
    <mergeCell ref="NTC786427:NTC786428"/>
    <mergeCell ref="NTC786430:NTC786432"/>
    <mergeCell ref="NTC786433:NTC786436"/>
    <mergeCell ref="NTC786438:NTC786440"/>
    <mergeCell ref="NTC786442:NTC786452"/>
    <mergeCell ref="NTC851963:NTC851964"/>
    <mergeCell ref="NTC851966:NTC851968"/>
    <mergeCell ref="NTC851969:NTC851972"/>
    <mergeCell ref="NTC851974:NTC851976"/>
    <mergeCell ref="NTC851978:NTC851988"/>
    <mergeCell ref="NTC917499:NTC917500"/>
    <mergeCell ref="NTC917502:NTC917504"/>
    <mergeCell ref="NTC917505:NTC917508"/>
    <mergeCell ref="NTC917510:NTC917512"/>
    <mergeCell ref="NTC917514:NTC917524"/>
    <mergeCell ref="NTC983035:NTC983036"/>
    <mergeCell ref="NTC983038:NTC983040"/>
    <mergeCell ref="NTC983041:NTC983044"/>
    <mergeCell ref="NTC983046:NTC983048"/>
    <mergeCell ref="NTC983050:NTC983060"/>
    <mergeCell ref="NTD4:NTD5"/>
    <mergeCell ref="NTD7:NTD9"/>
    <mergeCell ref="NTD10:NTD13"/>
    <mergeCell ref="NTD15:NTD17"/>
    <mergeCell ref="NTD19:NTD29"/>
    <mergeCell ref="NTD65531:NTD65532"/>
    <mergeCell ref="NTD65534:NTD65536"/>
    <mergeCell ref="NTD65537:NTD65540"/>
    <mergeCell ref="NTD65542:NTD65544"/>
    <mergeCell ref="NTD65546:NTD65556"/>
    <mergeCell ref="NTD131067:NTD131068"/>
    <mergeCell ref="NTD131070:NTD131072"/>
    <mergeCell ref="NTD131073:NTD131076"/>
    <mergeCell ref="NTD131078:NTD131080"/>
    <mergeCell ref="NTD131082:NTD131092"/>
    <mergeCell ref="NTD196603:NTD196604"/>
    <mergeCell ref="NTD196606:NTD196608"/>
    <mergeCell ref="NTD196609:NTD196612"/>
    <mergeCell ref="NTD196614:NTD196616"/>
    <mergeCell ref="NTD196618:NTD196628"/>
    <mergeCell ref="NTD262139:NTD262140"/>
    <mergeCell ref="NTD262142:NTD262144"/>
    <mergeCell ref="NTD262145:NTD262148"/>
    <mergeCell ref="NTD262150:NTD262152"/>
    <mergeCell ref="NTD262154:NTD262164"/>
    <mergeCell ref="NTD327675:NTD327676"/>
    <mergeCell ref="NTD327678:NTD327680"/>
    <mergeCell ref="NTD327681:NTD327684"/>
    <mergeCell ref="NTD327686:NTD327688"/>
    <mergeCell ref="NTD327690:NTD327700"/>
    <mergeCell ref="NTD393211:NTD393212"/>
    <mergeCell ref="NTD393214:NTD393216"/>
    <mergeCell ref="NTD393217:NTD393220"/>
    <mergeCell ref="NTD393222:NTD393224"/>
    <mergeCell ref="NTD393226:NTD393236"/>
    <mergeCell ref="NTD458747:NTD458748"/>
    <mergeCell ref="NTD458750:NTD458752"/>
    <mergeCell ref="NTD458753:NTD458756"/>
    <mergeCell ref="NTD458758:NTD458760"/>
    <mergeCell ref="NTD458762:NTD458772"/>
    <mergeCell ref="NTD524283:NTD524284"/>
    <mergeCell ref="NTD524286:NTD524288"/>
    <mergeCell ref="NTD524289:NTD524292"/>
    <mergeCell ref="NTD524294:NTD524296"/>
    <mergeCell ref="NTD524298:NTD524308"/>
    <mergeCell ref="NTD589819:NTD589820"/>
    <mergeCell ref="NTD589822:NTD589824"/>
    <mergeCell ref="NTD589825:NTD589828"/>
    <mergeCell ref="NTD589830:NTD589832"/>
    <mergeCell ref="NTD589834:NTD589844"/>
    <mergeCell ref="NTD655355:NTD655356"/>
    <mergeCell ref="NTD655358:NTD655360"/>
    <mergeCell ref="NTD655361:NTD655364"/>
    <mergeCell ref="NTD655366:NTD655368"/>
    <mergeCell ref="NTD655370:NTD655380"/>
    <mergeCell ref="NTD720891:NTD720892"/>
    <mergeCell ref="NTD720894:NTD720896"/>
    <mergeCell ref="NTD720897:NTD720900"/>
    <mergeCell ref="NTD720902:NTD720904"/>
    <mergeCell ref="NTD720906:NTD720916"/>
    <mergeCell ref="NTD786427:NTD786428"/>
    <mergeCell ref="NTD786430:NTD786432"/>
    <mergeCell ref="NTD786433:NTD786436"/>
    <mergeCell ref="NTD786438:NTD786440"/>
    <mergeCell ref="NTD786442:NTD786452"/>
    <mergeCell ref="NTD851963:NTD851964"/>
    <mergeCell ref="NTD851966:NTD851968"/>
    <mergeCell ref="NTD851969:NTD851972"/>
    <mergeCell ref="NTD851974:NTD851976"/>
    <mergeCell ref="NTD851978:NTD851988"/>
    <mergeCell ref="NTD917499:NTD917500"/>
    <mergeCell ref="NTD917502:NTD917504"/>
    <mergeCell ref="NTD917505:NTD917508"/>
    <mergeCell ref="NTD917510:NTD917512"/>
    <mergeCell ref="NTD917514:NTD917524"/>
    <mergeCell ref="NTD983035:NTD983036"/>
    <mergeCell ref="NTD983038:NTD983040"/>
    <mergeCell ref="NTD983041:NTD983044"/>
    <mergeCell ref="NTD983046:NTD983048"/>
    <mergeCell ref="NTD983050:NTD983060"/>
    <mergeCell ref="NTE7:NTE9"/>
    <mergeCell ref="NTE10:NTE13"/>
    <mergeCell ref="NTE15:NTE17"/>
    <mergeCell ref="NTE19:NTE29"/>
    <mergeCell ref="NTE65534:NTE65536"/>
    <mergeCell ref="NTE65537:NTE65540"/>
    <mergeCell ref="NTE65542:NTE65544"/>
    <mergeCell ref="NTE65546:NTE65556"/>
    <mergeCell ref="NTE131070:NTE131072"/>
    <mergeCell ref="NTE131073:NTE131076"/>
    <mergeCell ref="NTE131078:NTE131080"/>
    <mergeCell ref="NTE131082:NTE131092"/>
    <mergeCell ref="NTE196606:NTE196608"/>
    <mergeCell ref="NTE196609:NTE196612"/>
    <mergeCell ref="NTE196614:NTE196616"/>
    <mergeCell ref="NTE196618:NTE196628"/>
    <mergeCell ref="NTE262142:NTE262144"/>
    <mergeCell ref="NTE262145:NTE262148"/>
    <mergeCell ref="NTE262150:NTE262152"/>
    <mergeCell ref="NTE262154:NTE262164"/>
    <mergeCell ref="NTE327678:NTE327680"/>
    <mergeCell ref="NTE327681:NTE327684"/>
    <mergeCell ref="NTE327686:NTE327688"/>
    <mergeCell ref="NTE327690:NTE327700"/>
    <mergeCell ref="NTE393214:NTE393216"/>
    <mergeCell ref="NTE393217:NTE393220"/>
    <mergeCell ref="NTE393222:NTE393224"/>
    <mergeCell ref="NTE393226:NTE393236"/>
    <mergeCell ref="NTE458750:NTE458752"/>
    <mergeCell ref="NTE458753:NTE458756"/>
    <mergeCell ref="NTE458758:NTE458760"/>
    <mergeCell ref="NTE458762:NTE458772"/>
    <mergeCell ref="NTE524286:NTE524288"/>
    <mergeCell ref="NTE524289:NTE524292"/>
    <mergeCell ref="NTE524294:NTE524296"/>
    <mergeCell ref="NTE524298:NTE524308"/>
    <mergeCell ref="NTE589822:NTE589824"/>
    <mergeCell ref="NTE589825:NTE589828"/>
    <mergeCell ref="NTE589830:NTE589832"/>
    <mergeCell ref="NTE589834:NTE589844"/>
    <mergeCell ref="NTE655358:NTE655360"/>
    <mergeCell ref="NTE655361:NTE655364"/>
    <mergeCell ref="NTE655366:NTE655368"/>
    <mergeCell ref="NTE655370:NTE655380"/>
    <mergeCell ref="NTE720894:NTE720896"/>
    <mergeCell ref="NTE720897:NTE720900"/>
    <mergeCell ref="NTE720902:NTE720904"/>
    <mergeCell ref="NTE720906:NTE720916"/>
    <mergeCell ref="NTE786430:NTE786432"/>
    <mergeCell ref="NTE786433:NTE786436"/>
    <mergeCell ref="NTE786438:NTE786440"/>
    <mergeCell ref="NTE786442:NTE786452"/>
    <mergeCell ref="NTE851966:NTE851968"/>
    <mergeCell ref="NTE851969:NTE851972"/>
    <mergeCell ref="NTE851974:NTE851976"/>
    <mergeCell ref="NTE851978:NTE851988"/>
    <mergeCell ref="NTE917502:NTE917504"/>
    <mergeCell ref="NTE917505:NTE917508"/>
    <mergeCell ref="NTE917510:NTE917512"/>
    <mergeCell ref="NTE917514:NTE917524"/>
    <mergeCell ref="NTE983038:NTE983040"/>
    <mergeCell ref="NTE983041:NTE983044"/>
    <mergeCell ref="NTE983046:NTE983048"/>
    <mergeCell ref="NTE983050:NTE983060"/>
    <mergeCell ref="NTG4:NTG5"/>
    <mergeCell ref="NTG65531:NTG65532"/>
    <mergeCell ref="NTG131067:NTG131068"/>
    <mergeCell ref="NTG196603:NTG196604"/>
    <mergeCell ref="NTG262139:NTG262140"/>
    <mergeCell ref="NTG327675:NTG327676"/>
    <mergeCell ref="NTG393211:NTG393212"/>
    <mergeCell ref="NTG458747:NTG458748"/>
    <mergeCell ref="NTG524283:NTG524284"/>
    <mergeCell ref="NTG589819:NTG589820"/>
    <mergeCell ref="NTG655355:NTG655356"/>
    <mergeCell ref="NTG720891:NTG720892"/>
    <mergeCell ref="NTG786427:NTG786428"/>
    <mergeCell ref="NTG851963:NTG851964"/>
    <mergeCell ref="NTG917499:NTG917500"/>
    <mergeCell ref="NTG983035:NTG983036"/>
    <mergeCell ref="NTH4:NTH5"/>
    <mergeCell ref="NTH65531:NTH65532"/>
    <mergeCell ref="NTH131067:NTH131068"/>
    <mergeCell ref="NTH196603:NTH196604"/>
    <mergeCell ref="NTH262139:NTH262140"/>
    <mergeCell ref="NTH327675:NTH327676"/>
    <mergeCell ref="NTH393211:NTH393212"/>
    <mergeCell ref="NTH458747:NTH458748"/>
    <mergeCell ref="NTH524283:NTH524284"/>
    <mergeCell ref="NTH589819:NTH589820"/>
    <mergeCell ref="NTH655355:NTH655356"/>
    <mergeCell ref="NTH720891:NTH720892"/>
    <mergeCell ref="NTH786427:NTH786428"/>
    <mergeCell ref="NTH851963:NTH851964"/>
    <mergeCell ref="NTH917499:NTH917500"/>
    <mergeCell ref="NTH983035:NTH983036"/>
    <mergeCell ref="NTI4:NTI5"/>
    <mergeCell ref="NTI65531:NTI65532"/>
    <mergeCell ref="NTI131067:NTI131068"/>
    <mergeCell ref="NTI196603:NTI196604"/>
    <mergeCell ref="NTI262139:NTI262140"/>
    <mergeCell ref="NTI327675:NTI327676"/>
    <mergeCell ref="NTI393211:NTI393212"/>
    <mergeCell ref="NTI458747:NTI458748"/>
    <mergeCell ref="NTI524283:NTI524284"/>
    <mergeCell ref="NTI589819:NTI589820"/>
    <mergeCell ref="NTI655355:NTI655356"/>
    <mergeCell ref="NTI720891:NTI720892"/>
    <mergeCell ref="NTI786427:NTI786428"/>
    <mergeCell ref="NTI851963:NTI851964"/>
    <mergeCell ref="NTI917499:NTI917500"/>
    <mergeCell ref="NTI983035:NTI983036"/>
    <mergeCell ref="NTJ3:NTJ4"/>
    <mergeCell ref="NTJ65530:NTJ65531"/>
    <mergeCell ref="NTJ131066:NTJ131067"/>
    <mergeCell ref="NTJ196602:NTJ196603"/>
    <mergeCell ref="NTJ262138:NTJ262139"/>
    <mergeCell ref="NTJ327674:NTJ327675"/>
    <mergeCell ref="NTJ393210:NTJ393211"/>
    <mergeCell ref="NTJ458746:NTJ458747"/>
    <mergeCell ref="NTJ524282:NTJ524283"/>
    <mergeCell ref="NTJ589818:NTJ589819"/>
    <mergeCell ref="NTJ655354:NTJ655355"/>
    <mergeCell ref="NTJ720890:NTJ720891"/>
    <mergeCell ref="NTJ786426:NTJ786427"/>
    <mergeCell ref="NTJ851962:NTJ851963"/>
    <mergeCell ref="NTJ917498:NTJ917499"/>
    <mergeCell ref="NTJ983034:NTJ983035"/>
    <mergeCell ref="OCW7:OCW9"/>
    <mergeCell ref="OCW10:OCW13"/>
    <mergeCell ref="OCW15:OCW17"/>
    <mergeCell ref="OCW19:OCW29"/>
    <mergeCell ref="OCW65534:OCW65536"/>
    <mergeCell ref="OCW65537:OCW65540"/>
    <mergeCell ref="OCW65542:OCW65544"/>
    <mergeCell ref="OCW65546:OCW65556"/>
    <mergeCell ref="OCW131070:OCW131072"/>
    <mergeCell ref="OCW131073:OCW131076"/>
    <mergeCell ref="OCW131078:OCW131080"/>
    <mergeCell ref="OCW131082:OCW131092"/>
    <mergeCell ref="OCW196606:OCW196608"/>
    <mergeCell ref="OCW196609:OCW196612"/>
    <mergeCell ref="OCW196614:OCW196616"/>
    <mergeCell ref="OCW196618:OCW196628"/>
    <mergeCell ref="OCW262142:OCW262144"/>
    <mergeCell ref="OCW262145:OCW262148"/>
    <mergeCell ref="OCW262150:OCW262152"/>
    <mergeCell ref="OCW262154:OCW262164"/>
    <mergeCell ref="OCW327678:OCW327680"/>
    <mergeCell ref="OCW327681:OCW327684"/>
    <mergeCell ref="OCW327686:OCW327688"/>
    <mergeCell ref="OCW327690:OCW327700"/>
    <mergeCell ref="OCW393214:OCW393216"/>
    <mergeCell ref="OCW393217:OCW393220"/>
    <mergeCell ref="OCW393222:OCW393224"/>
    <mergeCell ref="OCW393226:OCW393236"/>
    <mergeCell ref="OCW458750:OCW458752"/>
    <mergeCell ref="OCW458753:OCW458756"/>
    <mergeCell ref="OCW458758:OCW458760"/>
    <mergeCell ref="OCW458762:OCW458772"/>
    <mergeCell ref="OCW524286:OCW524288"/>
    <mergeCell ref="OCW524289:OCW524292"/>
    <mergeCell ref="OCW524294:OCW524296"/>
    <mergeCell ref="OCW524298:OCW524308"/>
    <mergeCell ref="OCW589822:OCW589824"/>
    <mergeCell ref="OCW589825:OCW589828"/>
    <mergeCell ref="OCW589830:OCW589832"/>
    <mergeCell ref="OCW589834:OCW589844"/>
    <mergeCell ref="OCW655358:OCW655360"/>
    <mergeCell ref="OCW655361:OCW655364"/>
    <mergeCell ref="OCW655366:OCW655368"/>
    <mergeCell ref="OCW655370:OCW655380"/>
    <mergeCell ref="OCW720894:OCW720896"/>
    <mergeCell ref="OCW720897:OCW720900"/>
    <mergeCell ref="OCW720902:OCW720904"/>
    <mergeCell ref="OCW720906:OCW720916"/>
    <mergeCell ref="OCW786430:OCW786432"/>
    <mergeCell ref="OCW786433:OCW786436"/>
    <mergeCell ref="OCW786438:OCW786440"/>
    <mergeCell ref="OCW786442:OCW786452"/>
    <mergeCell ref="OCW851966:OCW851968"/>
    <mergeCell ref="OCW851969:OCW851972"/>
    <mergeCell ref="OCW851974:OCW851976"/>
    <mergeCell ref="OCW851978:OCW851988"/>
    <mergeCell ref="OCW917502:OCW917504"/>
    <mergeCell ref="OCW917505:OCW917508"/>
    <mergeCell ref="OCW917510:OCW917512"/>
    <mergeCell ref="OCW917514:OCW917524"/>
    <mergeCell ref="OCW983038:OCW983040"/>
    <mergeCell ref="OCW983041:OCW983044"/>
    <mergeCell ref="OCW983046:OCW983048"/>
    <mergeCell ref="OCW983050:OCW983060"/>
    <mergeCell ref="OCX7:OCX9"/>
    <mergeCell ref="OCX10:OCX13"/>
    <mergeCell ref="OCX15:OCX17"/>
    <mergeCell ref="OCX19:OCX29"/>
    <mergeCell ref="OCX65534:OCX65536"/>
    <mergeCell ref="OCX65537:OCX65540"/>
    <mergeCell ref="OCX65542:OCX65544"/>
    <mergeCell ref="OCX65546:OCX65556"/>
    <mergeCell ref="OCX131070:OCX131072"/>
    <mergeCell ref="OCX131073:OCX131076"/>
    <mergeCell ref="OCX131078:OCX131080"/>
    <mergeCell ref="OCX131082:OCX131092"/>
    <mergeCell ref="OCX196606:OCX196608"/>
    <mergeCell ref="OCX196609:OCX196612"/>
    <mergeCell ref="OCX196614:OCX196616"/>
    <mergeCell ref="OCX196618:OCX196628"/>
    <mergeCell ref="OCX262142:OCX262144"/>
    <mergeCell ref="OCX262145:OCX262148"/>
    <mergeCell ref="OCX262150:OCX262152"/>
    <mergeCell ref="OCX262154:OCX262164"/>
    <mergeCell ref="OCX327678:OCX327680"/>
    <mergeCell ref="OCX327681:OCX327684"/>
    <mergeCell ref="OCX327686:OCX327688"/>
    <mergeCell ref="OCX327690:OCX327700"/>
    <mergeCell ref="OCX393214:OCX393216"/>
    <mergeCell ref="OCX393217:OCX393220"/>
    <mergeCell ref="OCX393222:OCX393224"/>
    <mergeCell ref="OCX393226:OCX393236"/>
    <mergeCell ref="OCX458750:OCX458752"/>
    <mergeCell ref="OCX458753:OCX458756"/>
    <mergeCell ref="OCX458758:OCX458760"/>
    <mergeCell ref="OCX458762:OCX458772"/>
    <mergeCell ref="OCX524286:OCX524288"/>
    <mergeCell ref="OCX524289:OCX524292"/>
    <mergeCell ref="OCX524294:OCX524296"/>
    <mergeCell ref="OCX524298:OCX524308"/>
    <mergeCell ref="OCX589822:OCX589824"/>
    <mergeCell ref="OCX589825:OCX589828"/>
    <mergeCell ref="OCX589830:OCX589832"/>
    <mergeCell ref="OCX589834:OCX589844"/>
    <mergeCell ref="OCX655358:OCX655360"/>
    <mergeCell ref="OCX655361:OCX655364"/>
    <mergeCell ref="OCX655366:OCX655368"/>
    <mergeCell ref="OCX655370:OCX655380"/>
    <mergeCell ref="OCX720894:OCX720896"/>
    <mergeCell ref="OCX720897:OCX720900"/>
    <mergeCell ref="OCX720902:OCX720904"/>
    <mergeCell ref="OCX720906:OCX720916"/>
    <mergeCell ref="OCX786430:OCX786432"/>
    <mergeCell ref="OCX786433:OCX786436"/>
    <mergeCell ref="OCX786438:OCX786440"/>
    <mergeCell ref="OCX786442:OCX786452"/>
    <mergeCell ref="OCX851966:OCX851968"/>
    <mergeCell ref="OCX851969:OCX851972"/>
    <mergeCell ref="OCX851974:OCX851976"/>
    <mergeCell ref="OCX851978:OCX851988"/>
    <mergeCell ref="OCX917502:OCX917504"/>
    <mergeCell ref="OCX917505:OCX917508"/>
    <mergeCell ref="OCX917510:OCX917512"/>
    <mergeCell ref="OCX917514:OCX917524"/>
    <mergeCell ref="OCX983038:OCX983040"/>
    <mergeCell ref="OCX983041:OCX983044"/>
    <mergeCell ref="OCX983046:OCX983048"/>
    <mergeCell ref="OCX983050:OCX983060"/>
    <mergeCell ref="OCY4:OCY5"/>
    <mergeCell ref="OCY7:OCY9"/>
    <mergeCell ref="OCY10:OCY13"/>
    <mergeCell ref="OCY15:OCY17"/>
    <mergeCell ref="OCY19:OCY29"/>
    <mergeCell ref="OCY65531:OCY65532"/>
    <mergeCell ref="OCY65534:OCY65536"/>
    <mergeCell ref="OCY65537:OCY65540"/>
    <mergeCell ref="OCY65542:OCY65544"/>
    <mergeCell ref="OCY65546:OCY65556"/>
    <mergeCell ref="OCY131067:OCY131068"/>
    <mergeCell ref="OCY131070:OCY131072"/>
    <mergeCell ref="OCY131073:OCY131076"/>
    <mergeCell ref="OCY131078:OCY131080"/>
    <mergeCell ref="OCY131082:OCY131092"/>
    <mergeCell ref="OCY196603:OCY196604"/>
    <mergeCell ref="OCY196606:OCY196608"/>
    <mergeCell ref="OCY196609:OCY196612"/>
    <mergeCell ref="OCY196614:OCY196616"/>
    <mergeCell ref="OCY196618:OCY196628"/>
    <mergeCell ref="OCY262139:OCY262140"/>
    <mergeCell ref="OCY262142:OCY262144"/>
    <mergeCell ref="OCY262145:OCY262148"/>
    <mergeCell ref="OCY262150:OCY262152"/>
    <mergeCell ref="OCY262154:OCY262164"/>
    <mergeCell ref="OCY327675:OCY327676"/>
    <mergeCell ref="OCY327678:OCY327680"/>
    <mergeCell ref="OCY327681:OCY327684"/>
    <mergeCell ref="OCY327686:OCY327688"/>
    <mergeCell ref="OCY327690:OCY327700"/>
    <mergeCell ref="OCY393211:OCY393212"/>
    <mergeCell ref="OCY393214:OCY393216"/>
    <mergeCell ref="OCY393217:OCY393220"/>
    <mergeCell ref="OCY393222:OCY393224"/>
    <mergeCell ref="OCY393226:OCY393236"/>
    <mergeCell ref="OCY458747:OCY458748"/>
    <mergeCell ref="OCY458750:OCY458752"/>
    <mergeCell ref="OCY458753:OCY458756"/>
    <mergeCell ref="OCY458758:OCY458760"/>
    <mergeCell ref="OCY458762:OCY458772"/>
    <mergeCell ref="OCY524283:OCY524284"/>
    <mergeCell ref="OCY524286:OCY524288"/>
    <mergeCell ref="OCY524289:OCY524292"/>
    <mergeCell ref="OCY524294:OCY524296"/>
    <mergeCell ref="OCY524298:OCY524308"/>
    <mergeCell ref="OCY589819:OCY589820"/>
    <mergeCell ref="OCY589822:OCY589824"/>
    <mergeCell ref="OCY589825:OCY589828"/>
    <mergeCell ref="OCY589830:OCY589832"/>
    <mergeCell ref="OCY589834:OCY589844"/>
    <mergeCell ref="OCY655355:OCY655356"/>
    <mergeCell ref="OCY655358:OCY655360"/>
    <mergeCell ref="OCY655361:OCY655364"/>
    <mergeCell ref="OCY655366:OCY655368"/>
    <mergeCell ref="OCY655370:OCY655380"/>
    <mergeCell ref="OCY720891:OCY720892"/>
    <mergeCell ref="OCY720894:OCY720896"/>
    <mergeCell ref="OCY720897:OCY720900"/>
    <mergeCell ref="OCY720902:OCY720904"/>
    <mergeCell ref="OCY720906:OCY720916"/>
    <mergeCell ref="OCY786427:OCY786428"/>
    <mergeCell ref="OCY786430:OCY786432"/>
    <mergeCell ref="OCY786433:OCY786436"/>
    <mergeCell ref="OCY786438:OCY786440"/>
    <mergeCell ref="OCY786442:OCY786452"/>
    <mergeCell ref="OCY851963:OCY851964"/>
    <mergeCell ref="OCY851966:OCY851968"/>
    <mergeCell ref="OCY851969:OCY851972"/>
    <mergeCell ref="OCY851974:OCY851976"/>
    <mergeCell ref="OCY851978:OCY851988"/>
    <mergeCell ref="OCY917499:OCY917500"/>
    <mergeCell ref="OCY917502:OCY917504"/>
    <mergeCell ref="OCY917505:OCY917508"/>
    <mergeCell ref="OCY917510:OCY917512"/>
    <mergeCell ref="OCY917514:OCY917524"/>
    <mergeCell ref="OCY983035:OCY983036"/>
    <mergeCell ref="OCY983038:OCY983040"/>
    <mergeCell ref="OCY983041:OCY983044"/>
    <mergeCell ref="OCY983046:OCY983048"/>
    <mergeCell ref="OCY983050:OCY983060"/>
    <mergeCell ref="OCZ4:OCZ5"/>
    <mergeCell ref="OCZ7:OCZ9"/>
    <mergeCell ref="OCZ10:OCZ13"/>
    <mergeCell ref="OCZ15:OCZ17"/>
    <mergeCell ref="OCZ19:OCZ29"/>
    <mergeCell ref="OCZ65531:OCZ65532"/>
    <mergeCell ref="OCZ65534:OCZ65536"/>
    <mergeCell ref="OCZ65537:OCZ65540"/>
    <mergeCell ref="OCZ65542:OCZ65544"/>
    <mergeCell ref="OCZ65546:OCZ65556"/>
    <mergeCell ref="OCZ131067:OCZ131068"/>
    <mergeCell ref="OCZ131070:OCZ131072"/>
    <mergeCell ref="OCZ131073:OCZ131076"/>
    <mergeCell ref="OCZ131078:OCZ131080"/>
    <mergeCell ref="OCZ131082:OCZ131092"/>
    <mergeCell ref="OCZ196603:OCZ196604"/>
    <mergeCell ref="OCZ196606:OCZ196608"/>
    <mergeCell ref="OCZ196609:OCZ196612"/>
    <mergeCell ref="OCZ196614:OCZ196616"/>
    <mergeCell ref="OCZ196618:OCZ196628"/>
    <mergeCell ref="OCZ262139:OCZ262140"/>
    <mergeCell ref="OCZ262142:OCZ262144"/>
    <mergeCell ref="OCZ262145:OCZ262148"/>
    <mergeCell ref="OCZ262150:OCZ262152"/>
    <mergeCell ref="OCZ262154:OCZ262164"/>
    <mergeCell ref="OCZ327675:OCZ327676"/>
    <mergeCell ref="OCZ327678:OCZ327680"/>
    <mergeCell ref="OCZ327681:OCZ327684"/>
    <mergeCell ref="OCZ327686:OCZ327688"/>
    <mergeCell ref="OCZ327690:OCZ327700"/>
    <mergeCell ref="OCZ393211:OCZ393212"/>
    <mergeCell ref="OCZ393214:OCZ393216"/>
    <mergeCell ref="OCZ393217:OCZ393220"/>
    <mergeCell ref="OCZ393222:OCZ393224"/>
    <mergeCell ref="OCZ393226:OCZ393236"/>
    <mergeCell ref="OCZ458747:OCZ458748"/>
    <mergeCell ref="OCZ458750:OCZ458752"/>
    <mergeCell ref="OCZ458753:OCZ458756"/>
    <mergeCell ref="OCZ458758:OCZ458760"/>
    <mergeCell ref="OCZ458762:OCZ458772"/>
    <mergeCell ref="OCZ524283:OCZ524284"/>
    <mergeCell ref="OCZ524286:OCZ524288"/>
    <mergeCell ref="OCZ524289:OCZ524292"/>
    <mergeCell ref="OCZ524294:OCZ524296"/>
    <mergeCell ref="OCZ524298:OCZ524308"/>
    <mergeCell ref="OCZ589819:OCZ589820"/>
    <mergeCell ref="OCZ589822:OCZ589824"/>
    <mergeCell ref="OCZ589825:OCZ589828"/>
    <mergeCell ref="OCZ589830:OCZ589832"/>
    <mergeCell ref="OCZ589834:OCZ589844"/>
    <mergeCell ref="OCZ655355:OCZ655356"/>
    <mergeCell ref="OCZ655358:OCZ655360"/>
    <mergeCell ref="OCZ655361:OCZ655364"/>
    <mergeCell ref="OCZ655366:OCZ655368"/>
    <mergeCell ref="OCZ655370:OCZ655380"/>
    <mergeCell ref="OCZ720891:OCZ720892"/>
    <mergeCell ref="OCZ720894:OCZ720896"/>
    <mergeCell ref="OCZ720897:OCZ720900"/>
    <mergeCell ref="OCZ720902:OCZ720904"/>
    <mergeCell ref="OCZ720906:OCZ720916"/>
    <mergeCell ref="OCZ786427:OCZ786428"/>
    <mergeCell ref="OCZ786430:OCZ786432"/>
    <mergeCell ref="OCZ786433:OCZ786436"/>
    <mergeCell ref="OCZ786438:OCZ786440"/>
    <mergeCell ref="OCZ786442:OCZ786452"/>
    <mergeCell ref="OCZ851963:OCZ851964"/>
    <mergeCell ref="OCZ851966:OCZ851968"/>
    <mergeCell ref="OCZ851969:OCZ851972"/>
    <mergeCell ref="OCZ851974:OCZ851976"/>
    <mergeCell ref="OCZ851978:OCZ851988"/>
    <mergeCell ref="OCZ917499:OCZ917500"/>
    <mergeCell ref="OCZ917502:OCZ917504"/>
    <mergeCell ref="OCZ917505:OCZ917508"/>
    <mergeCell ref="OCZ917510:OCZ917512"/>
    <mergeCell ref="OCZ917514:OCZ917524"/>
    <mergeCell ref="OCZ983035:OCZ983036"/>
    <mergeCell ref="OCZ983038:OCZ983040"/>
    <mergeCell ref="OCZ983041:OCZ983044"/>
    <mergeCell ref="OCZ983046:OCZ983048"/>
    <mergeCell ref="OCZ983050:OCZ983060"/>
    <mergeCell ref="ODA7:ODA9"/>
    <mergeCell ref="ODA10:ODA13"/>
    <mergeCell ref="ODA15:ODA17"/>
    <mergeCell ref="ODA19:ODA29"/>
    <mergeCell ref="ODA65534:ODA65536"/>
    <mergeCell ref="ODA65537:ODA65540"/>
    <mergeCell ref="ODA65542:ODA65544"/>
    <mergeCell ref="ODA65546:ODA65556"/>
    <mergeCell ref="ODA131070:ODA131072"/>
    <mergeCell ref="ODA131073:ODA131076"/>
    <mergeCell ref="ODA131078:ODA131080"/>
    <mergeCell ref="ODA131082:ODA131092"/>
    <mergeCell ref="ODA196606:ODA196608"/>
    <mergeCell ref="ODA196609:ODA196612"/>
    <mergeCell ref="ODA196614:ODA196616"/>
    <mergeCell ref="ODA196618:ODA196628"/>
    <mergeCell ref="ODA262142:ODA262144"/>
    <mergeCell ref="ODA262145:ODA262148"/>
    <mergeCell ref="ODA262150:ODA262152"/>
    <mergeCell ref="ODA262154:ODA262164"/>
    <mergeCell ref="ODA327678:ODA327680"/>
    <mergeCell ref="ODA327681:ODA327684"/>
    <mergeCell ref="ODA327686:ODA327688"/>
    <mergeCell ref="ODA327690:ODA327700"/>
    <mergeCell ref="ODA393214:ODA393216"/>
    <mergeCell ref="ODA393217:ODA393220"/>
    <mergeCell ref="ODA393222:ODA393224"/>
    <mergeCell ref="ODA393226:ODA393236"/>
    <mergeCell ref="ODA458750:ODA458752"/>
    <mergeCell ref="ODA458753:ODA458756"/>
    <mergeCell ref="ODA458758:ODA458760"/>
    <mergeCell ref="ODA458762:ODA458772"/>
    <mergeCell ref="ODA524286:ODA524288"/>
    <mergeCell ref="ODA524289:ODA524292"/>
    <mergeCell ref="ODA524294:ODA524296"/>
    <mergeCell ref="ODA524298:ODA524308"/>
    <mergeCell ref="ODA589822:ODA589824"/>
    <mergeCell ref="ODA589825:ODA589828"/>
    <mergeCell ref="ODA589830:ODA589832"/>
    <mergeCell ref="ODA589834:ODA589844"/>
    <mergeCell ref="ODA655358:ODA655360"/>
    <mergeCell ref="ODA655361:ODA655364"/>
    <mergeCell ref="ODA655366:ODA655368"/>
    <mergeCell ref="ODA655370:ODA655380"/>
    <mergeCell ref="ODA720894:ODA720896"/>
    <mergeCell ref="ODA720897:ODA720900"/>
    <mergeCell ref="ODA720902:ODA720904"/>
    <mergeCell ref="ODA720906:ODA720916"/>
    <mergeCell ref="ODA786430:ODA786432"/>
    <mergeCell ref="ODA786433:ODA786436"/>
    <mergeCell ref="ODA786438:ODA786440"/>
    <mergeCell ref="ODA786442:ODA786452"/>
    <mergeCell ref="ODA851966:ODA851968"/>
    <mergeCell ref="ODA851969:ODA851972"/>
    <mergeCell ref="ODA851974:ODA851976"/>
    <mergeCell ref="ODA851978:ODA851988"/>
    <mergeCell ref="ODA917502:ODA917504"/>
    <mergeCell ref="ODA917505:ODA917508"/>
    <mergeCell ref="ODA917510:ODA917512"/>
    <mergeCell ref="ODA917514:ODA917524"/>
    <mergeCell ref="ODA983038:ODA983040"/>
    <mergeCell ref="ODA983041:ODA983044"/>
    <mergeCell ref="ODA983046:ODA983048"/>
    <mergeCell ref="ODA983050:ODA983060"/>
    <mergeCell ref="ODC4:ODC5"/>
    <mergeCell ref="ODC65531:ODC65532"/>
    <mergeCell ref="ODC131067:ODC131068"/>
    <mergeCell ref="ODC196603:ODC196604"/>
    <mergeCell ref="ODC262139:ODC262140"/>
    <mergeCell ref="ODC327675:ODC327676"/>
    <mergeCell ref="ODC393211:ODC393212"/>
    <mergeCell ref="ODC458747:ODC458748"/>
    <mergeCell ref="ODC524283:ODC524284"/>
    <mergeCell ref="ODC589819:ODC589820"/>
    <mergeCell ref="ODC655355:ODC655356"/>
    <mergeCell ref="ODC720891:ODC720892"/>
    <mergeCell ref="ODC786427:ODC786428"/>
    <mergeCell ref="ODC851963:ODC851964"/>
    <mergeCell ref="ODC917499:ODC917500"/>
    <mergeCell ref="ODC983035:ODC983036"/>
    <mergeCell ref="ODD4:ODD5"/>
    <mergeCell ref="ODD65531:ODD65532"/>
    <mergeCell ref="ODD131067:ODD131068"/>
    <mergeCell ref="ODD196603:ODD196604"/>
    <mergeCell ref="ODD262139:ODD262140"/>
    <mergeCell ref="ODD327675:ODD327676"/>
    <mergeCell ref="ODD393211:ODD393212"/>
    <mergeCell ref="ODD458747:ODD458748"/>
    <mergeCell ref="ODD524283:ODD524284"/>
    <mergeCell ref="ODD589819:ODD589820"/>
    <mergeCell ref="ODD655355:ODD655356"/>
    <mergeCell ref="ODD720891:ODD720892"/>
    <mergeCell ref="ODD786427:ODD786428"/>
    <mergeCell ref="ODD851963:ODD851964"/>
    <mergeCell ref="ODD917499:ODD917500"/>
    <mergeCell ref="ODD983035:ODD983036"/>
    <mergeCell ref="ODE4:ODE5"/>
    <mergeCell ref="ODE65531:ODE65532"/>
    <mergeCell ref="ODE131067:ODE131068"/>
    <mergeCell ref="ODE196603:ODE196604"/>
    <mergeCell ref="ODE262139:ODE262140"/>
    <mergeCell ref="ODE327675:ODE327676"/>
    <mergeCell ref="ODE393211:ODE393212"/>
    <mergeCell ref="ODE458747:ODE458748"/>
    <mergeCell ref="ODE524283:ODE524284"/>
    <mergeCell ref="ODE589819:ODE589820"/>
    <mergeCell ref="ODE655355:ODE655356"/>
    <mergeCell ref="ODE720891:ODE720892"/>
    <mergeCell ref="ODE786427:ODE786428"/>
    <mergeCell ref="ODE851963:ODE851964"/>
    <mergeCell ref="ODE917499:ODE917500"/>
    <mergeCell ref="ODE983035:ODE983036"/>
    <mergeCell ref="ODF3:ODF4"/>
    <mergeCell ref="ODF65530:ODF65531"/>
    <mergeCell ref="ODF131066:ODF131067"/>
    <mergeCell ref="ODF196602:ODF196603"/>
    <mergeCell ref="ODF262138:ODF262139"/>
    <mergeCell ref="ODF327674:ODF327675"/>
    <mergeCell ref="ODF393210:ODF393211"/>
    <mergeCell ref="ODF458746:ODF458747"/>
    <mergeCell ref="ODF524282:ODF524283"/>
    <mergeCell ref="ODF589818:ODF589819"/>
    <mergeCell ref="ODF655354:ODF655355"/>
    <mergeCell ref="ODF720890:ODF720891"/>
    <mergeCell ref="ODF786426:ODF786427"/>
    <mergeCell ref="ODF851962:ODF851963"/>
    <mergeCell ref="ODF917498:ODF917499"/>
    <mergeCell ref="ODF983034:ODF983035"/>
    <mergeCell ref="OMS7:OMS9"/>
    <mergeCell ref="OMS10:OMS13"/>
    <mergeCell ref="OMS15:OMS17"/>
    <mergeCell ref="OMS19:OMS29"/>
    <mergeCell ref="OMS65534:OMS65536"/>
    <mergeCell ref="OMS65537:OMS65540"/>
    <mergeCell ref="OMS65542:OMS65544"/>
    <mergeCell ref="OMS65546:OMS65556"/>
    <mergeCell ref="OMS131070:OMS131072"/>
    <mergeCell ref="OMS131073:OMS131076"/>
    <mergeCell ref="OMS131078:OMS131080"/>
    <mergeCell ref="OMS131082:OMS131092"/>
    <mergeCell ref="OMS196606:OMS196608"/>
    <mergeCell ref="OMS196609:OMS196612"/>
    <mergeCell ref="OMS196614:OMS196616"/>
    <mergeCell ref="OMS196618:OMS196628"/>
    <mergeCell ref="OMS262142:OMS262144"/>
    <mergeCell ref="OMS262145:OMS262148"/>
    <mergeCell ref="OMS262150:OMS262152"/>
    <mergeCell ref="OMS262154:OMS262164"/>
    <mergeCell ref="OMS327678:OMS327680"/>
    <mergeCell ref="OMS327681:OMS327684"/>
    <mergeCell ref="OMS327686:OMS327688"/>
    <mergeCell ref="OMS327690:OMS327700"/>
    <mergeCell ref="OMS393214:OMS393216"/>
    <mergeCell ref="OMS393217:OMS393220"/>
    <mergeCell ref="OMS393222:OMS393224"/>
    <mergeCell ref="OMS393226:OMS393236"/>
    <mergeCell ref="OMS458750:OMS458752"/>
    <mergeCell ref="OMS458753:OMS458756"/>
    <mergeCell ref="OMS458758:OMS458760"/>
    <mergeCell ref="OMS458762:OMS458772"/>
    <mergeCell ref="OMS524286:OMS524288"/>
    <mergeCell ref="OMS524289:OMS524292"/>
    <mergeCell ref="OMS524294:OMS524296"/>
    <mergeCell ref="OMS524298:OMS524308"/>
    <mergeCell ref="OMS589822:OMS589824"/>
    <mergeCell ref="OMS589825:OMS589828"/>
    <mergeCell ref="OMS589830:OMS589832"/>
    <mergeCell ref="OMS589834:OMS589844"/>
    <mergeCell ref="OMS655358:OMS655360"/>
    <mergeCell ref="OMS655361:OMS655364"/>
    <mergeCell ref="OMS655366:OMS655368"/>
    <mergeCell ref="OMS655370:OMS655380"/>
    <mergeCell ref="OMS720894:OMS720896"/>
    <mergeCell ref="OMS720897:OMS720900"/>
    <mergeCell ref="OMS720902:OMS720904"/>
    <mergeCell ref="OMS720906:OMS720916"/>
    <mergeCell ref="OMS786430:OMS786432"/>
    <mergeCell ref="OMS786433:OMS786436"/>
    <mergeCell ref="OMS786438:OMS786440"/>
    <mergeCell ref="OMS786442:OMS786452"/>
    <mergeCell ref="OMS851966:OMS851968"/>
    <mergeCell ref="OMS851969:OMS851972"/>
    <mergeCell ref="OMS851974:OMS851976"/>
    <mergeCell ref="OMS851978:OMS851988"/>
    <mergeCell ref="OMS917502:OMS917504"/>
    <mergeCell ref="OMS917505:OMS917508"/>
    <mergeCell ref="OMS917510:OMS917512"/>
    <mergeCell ref="OMS917514:OMS917524"/>
    <mergeCell ref="OMS983038:OMS983040"/>
    <mergeCell ref="OMS983041:OMS983044"/>
    <mergeCell ref="OMS983046:OMS983048"/>
    <mergeCell ref="OMS983050:OMS983060"/>
    <mergeCell ref="OMT7:OMT9"/>
    <mergeCell ref="OMT10:OMT13"/>
    <mergeCell ref="OMT15:OMT17"/>
    <mergeCell ref="OMT19:OMT29"/>
    <mergeCell ref="OMT65534:OMT65536"/>
    <mergeCell ref="OMT65537:OMT65540"/>
    <mergeCell ref="OMT65542:OMT65544"/>
    <mergeCell ref="OMT65546:OMT65556"/>
    <mergeCell ref="OMT131070:OMT131072"/>
    <mergeCell ref="OMT131073:OMT131076"/>
    <mergeCell ref="OMT131078:OMT131080"/>
    <mergeCell ref="OMT131082:OMT131092"/>
    <mergeCell ref="OMT196606:OMT196608"/>
    <mergeCell ref="OMT196609:OMT196612"/>
    <mergeCell ref="OMT196614:OMT196616"/>
    <mergeCell ref="OMT196618:OMT196628"/>
    <mergeCell ref="OMT262142:OMT262144"/>
    <mergeCell ref="OMT262145:OMT262148"/>
    <mergeCell ref="OMT262150:OMT262152"/>
    <mergeCell ref="OMT262154:OMT262164"/>
    <mergeCell ref="OMT327678:OMT327680"/>
    <mergeCell ref="OMT327681:OMT327684"/>
    <mergeCell ref="OMT327686:OMT327688"/>
    <mergeCell ref="OMT327690:OMT327700"/>
    <mergeCell ref="OMT393214:OMT393216"/>
    <mergeCell ref="OMT393217:OMT393220"/>
    <mergeCell ref="OMT393222:OMT393224"/>
    <mergeCell ref="OMT393226:OMT393236"/>
    <mergeCell ref="OMT458750:OMT458752"/>
    <mergeCell ref="OMT458753:OMT458756"/>
    <mergeCell ref="OMT458758:OMT458760"/>
    <mergeCell ref="OMT458762:OMT458772"/>
    <mergeCell ref="OMT524286:OMT524288"/>
    <mergeCell ref="OMT524289:OMT524292"/>
    <mergeCell ref="OMT524294:OMT524296"/>
    <mergeCell ref="OMT524298:OMT524308"/>
    <mergeCell ref="OMT589822:OMT589824"/>
    <mergeCell ref="OMT589825:OMT589828"/>
    <mergeCell ref="OMT589830:OMT589832"/>
    <mergeCell ref="OMT589834:OMT589844"/>
    <mergeCell ref="OMT655358:OMT655360"/>
    <mergeCell ref="OMT655361:OMT655364"/>
    <mergeCell ref="OMT655366:OMT655368"/>
    <mergeCell ref="OMT655370:OMT655380"/>
    <mergeCell ref="OMT720894:OMT720896"/>
    <mergeCell ref="OMT720897:OMT720900"/>
    <mergeCell ref="OMT720902:OMT720904"/>
    <mergeCell ref="OMT720906:OMT720916"/>
    <mergeCell ref="OMT786430:OMT786432"/>
    <mergeCell ref="OMT786433:OMT786436"/>
    <mergeCell ref="OMT786438:OMT786440"/>
    <mergeCell ref="OMT786442:OMT786452"/>
    <mergeCell ref="OMT851966:OMT851968"/>
    <mergeCell ref="OMT851969:OMT851972"/>
    <mergeCell ref="OMT851974:OMT851976"/>
    <mergeCell ref="OMT851978:OMT851988"/>
    <mergeCell ref="OMT917502:OMT917504"/>
    <mergeCell ref="OMT917505:OMT917508"/>
    <mergeCell ref="OMT917510:OMT917512"/>
    <mergeCell ref="OMT917514:OMT917524"/>
    <mergeCell ref="OMT983038:OMT983040"/>
    <mergeCell ref="OMT983041:OMT983044"/>
    <mergeCell ref="OMT983046:OMT983048"/>
    <mergeCell ref="OMT983050:OMT983060"/>
    <mergeCell ref="OMU4:OMU5"/>
    <mergeCell ref="OMU7:OMU9"/>
    <mergeCell ref="OMU10:OMU13"/>
    <mergeCell ref="OMU15:OMU17"/>
    <mergeCell ref="OMU19:OMU29"/>
    <mergeCell ref="OMU65531:OMU65532"/>
    <mergeCell ref="OMU65534:OMU65536"/>
    <mergeCell ref="OMU65537:OMU65540"/>
    <mergeCell ref="OMU65542:OMU65544"/>
    <mergeCell ref="OMU65546:OMU65556"/>
    <mergeCell ref="OMU131067:OMU131068"/>
    <mergeCell ref="OMU131070:OMU131072"/>
    <mergeCell ref="OMU131073:OMU131076"/>
    <mergeCell ref="OMU131078:OMU131080"/>
    <mergeCell ref="OMU131082:OMU131092"/>
    <mergeCell ref="OMU196603:OMU196604"/>
    <mergeCell ref="OMU196606:OMU196608"/>
    <mergeCell ref="OMU196609:OMU196612"/>
    <mergeCell ref="OMU196614:OMU196616"/>
    <mergeCell ref="OMU196618:OMU196628"/>
    <mergeCell ref="OMU262139:OMU262140"/>
    <mergeCell ref="OMU262142:OMU262144"/>
    <mergeCell ref="OMU262145:OMU262148"/>
    <mergeCell ref="OMU262150:OMU262152"/>
    <mergeCell ref="OMU262154:OMU262164"/>
    <mergeCell ref="OMU327675:OMU327676"/>
    <mergeCell ref="OMU327678:OMU327680"/>
    <mergeCell ref="OMU327681:OMU327684"/>
    <mergeCell ref="OMU327686:OMU327688"/>
    <mergeCell ref="OMU327690:OMU327700"/>
    <mergeCell ref="OMU393211:OMU393212"/>
    <mergeCell ref="OMU393214:OMU393216"/>
    <mergeCell ref="OMU393217:OMU393220"/>
    <mergeCell ref="OMU393222:OMU393224"/>
    <mergeCell ref="OMU393226:OMU393236"/>
    <mergeCell ref="OMU458747:OMU458748"/>
    <mergeCell ref="OMU458750:OMU458752"/>
    <mergeCell ref="OMU458753:OMU458756"/>
    <mergeCell ref="OMU458758:OMU458760"/>
    <mergeCell ref="OMU458762:OMU458772"/>
    <mergeCell ref="OMU524283:OMU524284"/>
    <mergeCell ref="OMU524286:OMU524288"/>
    <mergeCell ref="OMU524289:OMU524292"/>
    <mergeCell ref="OMU524294:OMU524296"/>
    <mergeCell ref="OMU524298:OMU524308"/>
    <mergeCell ref="OMU589819:OMU589820"/>
    <mergeCell ref="OMU589822:OMU589824"/>
    <mergeCell ref="OMU589825:OMU589828"/>
    <mergeCell ref="OMU589830:OMU589832"/>
    <mergeCell ref="OMU589834:OMU589844"/>
    <mergeCell ref="OMU655355:OMU655356"/>
    <mergeCell ref="OMU655358:OMU655360"/>
    <mergeCell ref="OMU655361:OMU655364"/>
    <mergeCell ref="OMU655366:OMU655368"/>
    <mergeCell ref="OMU655370:OMU655380"/>
    <mergeCell ref="OMU720891:OMU720892"/>
    <mergeCell ref="OMU720894:OMU720896"/>
    <mergeCell ref="OMU720897:OMU720900"/>
    <mergeCell ref="OMU720902:OMU720904"/>
    <mergeCell ref="OMU720906:OMU720916"/>
    <mergeCell ref="OMU786427:OMU786428"/>
    <mergeCell ref="OMU786430:OMU786432"/>
    <mergeCell ref="OMU786433:OMU786436"/>
    <mergeCell ref="OMU786438:OMU786440"/>
    <mergeCell ref="OMU786442:OMU786452"/>
    <mergeCell ref="OMU851963:OMU851964"/>
    <mergeCell ref="OMU851966:OMU851968"/>
    <mergeCell ref="OMU851969:OMU851972"/>
    <mergeCell ref="OMU851974:OMU851976"/>
    <mergeCell ref="OMU851978:OMU851988"/>
    <mergeCell ref="OMU917499:OMU917500"/>
    <mergeCell ref="OMU917502:OMU917504"/>
    <mergeCell ref="OMU917505:OMU917508"/>
    <mergeCell ref="OMU917510:OMU917512"/>
    <mergeCell ref="OMU917514:OMU917524"/>
    <mergeCell ref="OMU983035:OMU983036"/>
    <mergeCell ref="OMU983038:OMU983040"/>
    <mergeCell ref="OMU983041:OMU983044"/>
    <mergeCell ref="OMU983046:OMU983048"/>
    <mergeCell ref="OMU983050:OMU983060"/>
    <mergeCell ref="OMV4:OMV5"/>
    <mergeCell ref="OMV7:OMV9"/>
    <mergeCell ref="OMV10:OMV13"/>
    <mergeCell ref="OMV15:OMV17"/>
    <mergeCell ref="OMV19:OMV29"/>
    <mergeCell ref="OMV65531:OMV65532"/>
    <mergeCell ref="OMV65534:OMV65536"/>
    <mergeCell ref="OMV65537:OMV65540"/>
    <mergeCell ref="OMV65542:OMV65544"/>
    <mergeCell ref="OMV65546:OMV65556"/>
    <mergeCell ref="OMV131067:OMV131068"/>
    <mergeCell ref="OMV131070:OMV131072"/>
    <mergeCell ref="OMV131073:OMV131076"/>
    <mergeCell ref="OMV131078:OMV131080"/>
    <mergeCell ref="OMV131082:OMV131092"/>
    <mergeCell ref="OMV196603:OMV196604"/>
    <mergeCell ref="OMV196606:OMV196608"/>
    <mergeCell ref="OMV196609:OMV196612"/>
    <mergeCell ref="OMV196614:OMV196616"/>
    <mergeCell ref="OMV196618:OMV196628"/>
    <mergeCell ref="OMV262139:OMV262140"/>
    <mergeCell ref="OMV262142:OMV262144"/>
    <mergeCell ref="OMV262145:OMV262148"/>
    <mergeCell ref="OMV262150:OMV262152"/>
    <mergeCell ref="OMV262154:OMV262164"/>
    <mergeCell ref="OMV327675:OMV327676"/>
    <mergeCell ref="OMV327678:OMV327680"/>
    <mergeCell ref="OMV327681:OMV327684"/>
    <mergeCell ref="OMV327686:OMV327688"/>
    <mergeCell ref="OMV327690:OMV327700"/>
    <mergeCell ref="OMV393211:OMV393212"/>
    <mergeCell ref="OMV393214:OMV393216"/>
    <mergeCell ref="OMV393217:OMV393220"/>
    <mergeCell ref="OMV393222:OMV393224"/>
    <mergeCell ref="OMV393226:OMV393236"/>
    <mergeCell ref="OMV458747:OMV458748"/>
    <mergeCell ref="OMV458750:OMV458752"/>
    <mergeCell ref="OMV458753:OMV458756"/>
    <mergeCell ref="OMV458758:OMV458760"/>
    <mergeCell ref="OMV458762:OMV458772"/>
    <mergeCell ref="OMV524283:OMV524284"/>
    <mergeCell ref="OMV524286:OMV524288"/>
    <mergeCell ref="OMV524289:OMV524292"/>
    <mergeCell ref="OMV524294:OMV524296"/>
    <mergeCell ref="OMV524298:OMV524308"/>
    <mergeCell ref="OMV589819:OMV589820"/>
    <mergeCell ref="OMV589822:OMV589824"/>
    <mergeCell ref="OMV589825:OMV589828"/>
    <mergeCell ref="OMV589830:OMV589832"/>
    <mergeCell ref="OMV589834:OMV589844"/>
    <mergeCell ref="OMV655355:OMV655356"/>
    <mergeCell ref="OMV655358:OMV655360"/>
    <mergeCell ref="OMV655361:OMV655364"/>
    <mergeCell ref="OMV655366:OMV655368"/>
    <mergeCell ref="OMV655370:OMV655380"/>
    <mergeCell ref="OMV720891:OMV720892"/>
    <mergeCell ref="OMV720894:OMV720896"/>
    <mergeCell ref="OMV720897:OMV720900"/>
    <mergeCell ref="OMV720902:OMV720904"/>
    <mergeCell ref="OMV720906:OMV720916"/>
    <mergeCell ref="OMV786427:OMV786428"/>
    <mergeCell ref="OMV786430:OMV786432"/>
    <mergeCell ref="OMV786433:OMV786436"/>
    <mergeCell ref="OMV786438:OMV786440"/>
    <mergeCell ref="OMV786442:OMV786452"/>
    <mergeCell ref="OMV851963:OMV851964"/>
    <mergeCell ref="OMV851966:OMV851968"/>
    <mergeCell ref="OMV851969:OMV851972"/>
    <mergeCell ref="OMV851974:OMV851976"/>
    <mergeCell ref="OMV851978:OMV851988"/>
    <mergeCell ref="OMV917499:OMV917500"/>
    <mergeCell ref="OMV917502:OMV917504"/>
    <mergeCell ref="OMV917505:OMV917508"/>
    <mergeCell ref="OMV917510:OMV917512"/>
    <mergeCell ref="OMV917514:OMV917524"/>
    <mergeCell ref="OMV983035:OMV983036"/>
    <mergeCell ref="OMV983038:OMV983040"/>
    <mergeCell ref="OMV983041:OMV983044"/>
    <mergeCell ref="OMV983046:OMV983048"/>
    <mergeCell ref="OMV983050:OMV983060"/>
    <mergeCell ref="OMW7:OMW9"/>
    <mergeCell ref="OMW10:OMW13"/>
    <mergeCell ref="OMW15:OMW17"/>
    <mergeCell ref="OMW19:OMW29"/>
    <mergeCell ref="OMW65534:OMW65536"/>
    <mergeCell ref="OMW65537:OMW65540"/>
    <mergeCell ref="OMW65542:OMW65544"/>
    <mergeCell ref="OMW65546:OMW65556"/>
    <mergeCell ref="OMW131070:OMW131072"/>
    <mergeCell ref="OMW131073:OMW131076"/>
    <mergeCell ref="OMW131078:OMW131080"/>
    <mergeCell ref="OMW131082:OMW131092"/>
    <mergeCell ref="OMW196606:OMW196608"/>
    <mergeCell ref="OMW196609:OMW196612"/>
    <mergeCell ref="OMW196614:OMW196616"/>
    <mergeCell ref="OMW196618:OMW196628"/>
    <mergeCell ref="OMW262142:OMW262144"/>
    <mergeCell ref="OMW262145:OMW262148"/>
    <mergeCell ref="OMW262150:OMW262152"/>
    <mergeCell ref="OMW262154:OMW262164"/>
    <mergeCell ref="OMW327678:OMW327680"/>
    <mergeCell ref="OMW327681:OMW327684"/>
    <mergeCell ref="OMW327686:OMW327688"/>
    <mergeCell ref="OMW327690:OMW327700"/>
    <mergeCell ref="OMW393214:OMW393216"/>
    <mergeCell ref="OMW393217:OMW393220"/>
    <mergeCell ref="OMW393222:OMW393224"/>
    <mergeCell ref="OMW393226:OMW393236"/>
    <mergeCell ref="OMW458750:OMW458752"/>
    <mergeCell ref="OMW458753:OMW458756"/>
    <mergeCell ref="OMW458758:OMW458760"/>
    <mergeCell ref="OMW458762:OMW458772"/>
    <mergeCell ref="OMW524286:OMW524288"/>
    <mergeCell ref="OMW524289:OMW524292"/>
    <mergeCell ref="OMW524294:OMW524296"/>
    <mergeCell ref="OMW524298:OMW524308"/>
    <mergeCell ref="OMW589822:OMW589824"/>
    <mergeCell ref="OMW589825:OMW589828"/>
    <mergeCell ref="OMW589830:OMW589832"/>
    <mergeCell ref="OMW589834:OMW589844"/>
    <mergeCell ref="OMW655358:OMW655360"/>
    <mergeCell ref="OMW655361:OMW655364"/>
    <mergeCell ref="OMW655366:OMW655368"/>
    <mergeCell ref="OMW655370:OMW655380"/>
    <mergeCell ref="OMW720894:OMW720896"/>
    <mergeCell ref="OMW720897:OMW720900"/>
    <mergeCell ref="OMW720902:OMW720904"/>
    <mergeCell ref="OMW720906:OMW720916"/>
    <mergeCell ref="OMW786430:OMW786432"/>
    <mergeCell ref="OMW786433:OMW786436"/>
    <mergeCell ref="OMW786438:OMW786440"/>
    <mergeCell ref="OMW786442:OMW786452"/>
    <mergeCell ref="OMW851966:OMW851968"/>
    <mergeCell ref="OMW851969:OMW851972"/>
    <mergeCell ref="OMW851974:OMW851976"/>
    <mergeCell ref="OMW851978:OMW851988"/>
    <mergeCell ref="OMW917502:OMW917504"/>
    <mergeCell ref="OMW917505:OMW917508"/>
    <mergeCell ref="OMW917510:OMW917512"/>
    <mergeCell ref="OMW917514:OMW917524"/>
    <mergeCell ref="OMW983038:OMW983040"/>
    <mergeCell ref="OMW983041:OMW983044"/>
    <mergeCell ref="OMW983046:OMW983048"/>
    <mergeCell ref="OMW983050:OMW983060"/>
    <mergeCell ref="OMY4:OMY5"/>
    <mergeCell ref="OMY65531:OMY65532"/>
    <mergeCell ref="OMY131067:OMY131068"/>
    <mergeCell ref="OMY196603:OMY196604"/>
    <mergeCell ref="OMY262139:OMY262140"/>
    <mergeCell ref="OMY327675:OMY327676"/>
    <mergeCell ref="OMY393211:OMY393212"/>
    <mergeCell ref="OMY458747:OMY458748"/>
    <mergeCell ref="OMY524283:OMY524284"/>
    <mergeCell ref="OMY589819:OMY589820"/>
    <mergeCell ref="OMY655355:OMY655356"/>
    <mergeCell ref="OMY720891:OMY720892"/>
    <mergeCell ref="OMY786427:OMY786428"/>
    <mergeCell ref="OMY851963:OMY851964"/>
    <mergeCell ref="OMY917499:OMY917500"/>
    <mergeCell ref="OMY983035:OMY983036"/>
    <mergeCell ref="OMZ4:OMZ5"/>
    <mergeCell ref="OMZ65531:OMZ65532"/>
    <mergeCell ref="OMZ131067:OMZ131068"/>
    <mergeCell ref="OMZ196603:OMZ196604"/>
    <mergeCell ref="OMZ262139:OMZ262140"/>
    <mergeCell ref="OMZ327675:OMZ327676"/>
    <mergeCell ref="OMZ393211:OMZ393212"/>
    <mergeCell ref="OMZ458747:OMZ458748"/>
    <mergeCell ref="OMZ524283:OMZ524284"/>
    <mergeCell ref="OMZ589819:OMZ589820"/>
    <mergeCell ref="OMZ655355:OMZ655356"/>
    <mergeCell ref="OMZ720891:OMZ720892"/>
    <mergeCell ref="OMZ786427:OMZ786428"/>
    <mergeCell ref="OMZ851963:OMZ851964"/>
    <mergeCell ref="OMZ917499:OMZ917500"/>
    <mergeCell ref="OMZ983035:OMZ983036"/>
    <mergeCell ref="ONA4:ONA5"/>
    <mergeCell ref="ONA65531:ONA65532"/>
    <mergeCell ref="ONA131067:ONA131068"/>
    <mergeCell ref="ONA196603:ONA196604"/>
    <mergeCell ref="ONA262139:ONA262140"/>
    <mergeCell ref="ONA327675:ONA327676"/>
    <mergeCell ref="ONA393211:ONA393212"/>
    <mergeCell ref="ONA458747:ONA458748"/>
    <mergeCell ref="ONA524283:ONA524284"/>
    <mergeCell ref="ONA589819:ONA589820"/>
    <mergeCell ref="ONA655355:ONA655356"/>
    <mergeCell ref="ONA720891:ONA720892"/>
    <mergeCell ref="ONA786427:ONA786428"/>
    <mergeCell ref="ONA851963:ONA851964"/>
    <mergeCell ref="ONA917499:ONA917500"/>
    <mergeCell ref="ONA983035:ONA983036"/>
    <mergeCell ref="ONB3:ONB4"/>
    <mergeCell ref="ONB65530:ONB65531"/>
    <mergeCell ref="ONB131066:ONB131067"/>
    <mergeCell ref="ONB196602:ONB196603"/>
    <mergeCell ref="ONB262138:ONB262139"/>
    <mergeCell ref="ONB327674:ONB327675"/>
    <mergeCell ref="ONB393210:ONB393211"/>
    <mergeCell ref="ONB458746:ONB458747"/>
    <mergeCell ref="ONB524282:ONB524283"/>
    <mergeCell ref="ONB589818:ONB589819"/>
    <mergeCell ref="ONB655354:ONB655355"/>
    <mergeCell ref="ONB720890:ONB720891"/>
    <mergeCell ref="ONB786426:ONB786427"/>
    <mergeCell ref="ONB851962:ONB851963"/>
    <mergeCell ref="ONB917498:ONB917499"/>
    <mergeCell ref="ONB983034:ONB983035"/>
    <mergeCell ref="OWO7:OWO9"/>
    <mergeCell ref="OWO10:OWO13"/>
    <mergeCell ref="OWO15:OWO17"/>
    <mergeCell ref="OWO19:OWO29"/>
    <mergeCell ref="OWO65534:OWO65536"/>
    <mergeCell ref="OWO65537:OWO65540"/>
    <mergeCell ref="OWO65542:OWO65544"/>
    <mergeCell ref="OWO65546:OWO65556"/>
    <mergeCell ref="OWO131070:OWO131072"/>
    <mergeCell ref="OWO131073:OWO131076"/>
    <mergeCell ref="OWO131078:OWO131080"/>
    <mergeCell ref="OWO131082:OWO131092"/>
    <mergeCell ref="OWO196606:OWO196608"/>
    <mergeCell ref="OWO196609:OWO196612"/>
    <mergeCell ref="OWO196614:OWO196616"/>
    <mergeCell ref="OWO196618:OWO196628"/>
    <mergeCell ref="OWO262142:OWO262144"/>
    <mergeCell ref="OWO262145:OWO262148"/>
    <mergeCell ref="OWO262150:OWO262152"/>
    <mergeCell ref="OWO262154:OWO262164"/>
    <mergeCell ref="OWO327678:OWO327680"/>
    <mergeCell ref="OWO327681:OWO327684"/>
    <mergeCell ref="OWO327686:OWO327688"/>
    <mergeCell ref="OWO327690:OWO327700"/>
    <mergeCell ref="OWO393214:OWO393216"/>
    <mergeCell ref="OWO393217:OWO393220"/>
    <mergeCell ref="OWO393222:OWO393224"/>
    <mergeCell ref="OWO393226:OWO393236"/>
    <mergeCell ref="OWO458750:OWO458752"/>
    <mergeCell ref="OWO458753:OWO458756"/>
    <mergeCell ref="OWO458758:OWO458760"/>
    <mergeCell ref="OWO458762:OWO458772"/>
    <mergeCell ref="OWO524286:OWO524288"/>
    <mergeCell ref="OWO524289:OWO524292"/>
    <mergeCell ref="OWO524294:OWO524296"/>
    <mergeCell ref="OWO524298:OWO524308"/>
    <mergeCell ref="OWO589822:OWO589824"/>
    <mergeCell ref="OWO589825:OWO589828"/>
    <mergeCell ref="OWO589830:OWO589832"/>
    <mergeCell ref="OWO589834:OWO589844"/>
    <mergeCell ref="OWO655358:OWO655360"/>
    <mergeCell ref="OWO655361:OWO655364"/>
    <mergeCell ref="OWO655366:OWO655368"/>
    <mergeCell ref="OWO655370:OWO655380"/>
    <mergeCell ref="OWO720894:OWO720896"/>
    <mergeCell ref="OWO720897:OWO720900"/>
    <mergeCell ref="OWO720902:OWO720904"/>
    <mergeCell ref="OWO720906:OWO720916"/>
    <mergeCell ref="OWO786430:OWO786432"/>
    <mergeCell ref="OWO786433:OWO786436"/>
    <mergeCell ref="OWO786438:OWO786440"/>
    <mergeCell ref="OWO786442:OWO786452"/>
    <mergeCell ref="OWO851966:OWO851968"/>
    <mergeCell ref="OWO851969:OWO851972"/>
    <mergeCell ref="OWO851974:OWO851976"/>
    <mergeCell ref="OWO851978:OWO851988"/>
    <mergeCell ref="OWO917502:OWO917504"/>
    <mergeCell ref="OWO917505:OWO917508"/>
    <mergeCell ref="OWO917510:OWO917512"/>
    <mergeCell ref="OWO917514:OWO917524"/>
    <mergeCell ref="OWO983038:OWO983040"/>
    <mergeCell ref="OWO983041:OWO983044"/>
    <mergeCell ref="OWO983046:OWO983048"/>
    <mergeCell ref="OWO983050:OWO983060"/>
    <mergeCell ref="OWP7:OWP9"/>
    <mergeCell ref="OWP10:OWP13"/>
    <mergeCell ref="OWP15:OWP17"/>
    <mergeCell ref="OWP19:OWP29"/>
    <mergeCell ref="OWP65534:OWP65536"/>
    <mergeCell ref="OWP65537:OWP65540"/>
    <mergeCell ref="OWP65542:OWP65544"/>
    <mergeCell ref="OWP65546:OWP65556"/>
    <mergeCell ref="OWP131070:OWP131072"/>
    <mergeCell ref="OWP131073:OWP131076"/>
    <mergeCell ref="OWP131078:OWP131080"/>
    <mergeCell ref="OWP131082:OWP131092"/>
    <mergeCell ref="OWP196606:OWP196608"/>
    <mergeCell ref="OWP196609:OWP196612"/>
    <mergeCell ref="OWP196614:OWP196616"/>
    <mergeCell ref="OWP196618:OWP196628"/>
    <mergeCell ref="OWP262142:OWP262144"/>
    <mergeCell ref="OWP262145:OWP262148"/>
    <mergeCell ref="OWP262150:OWP262152"/>
    <mergeCell ref="OWP262154:OWP262164"/>
    <mergeCell ref="OWP327678:OWP327680"/>
    <mergeCell ref="OWP327681:OWP327684"/>
    <mergeCell ref="OWP327686:OWP327688"/>
    <mergeCell ref="OWP327690:OWP327700"/>
    <mergeCell ref="OWP393214:OWP393216"/>
    <mergeCell ref="OWP393217:OWP393220"/>
    <mergeCell ref="OWP393222:OWP393224"/>
    <mergeCell ref="OWP393226:OWP393236"/>
    <mergeCell ref="OWP458750:OWP458752"/>
    <mergeCell ref="OWP458753:OWP458756"/>
    <mergeCell ref="OWP458758:OWP458760"/>
    <mergeCell ref="OWP458762:OWP458772"/>
    <mergeCell ref="OWP524286:OWP524288"/>
    <mergeCell ref="OWP524289:OWP524292"/>
    <mergeCell ref="OWP524294:OWP524296"/>
    <mergeCell ref="OWP524298:OWP524308"/>
    <mergeCell ref="OWP589822:OWP589824"/>
    <mergeCell ref="OWP589825:OWP589828"/>
    <mergeCell ref="OWP589830:OWP589832"/>
    <mergeCell ref="OWP589834:OWP589844"/>
    <mergeCell ref="OWP655358:OWP655360"/>
    <mergeCell ref="OWP655361:OWP655364"/>
    <mergeCell ref="OWP655366:OWP655368"/>
    <mergeCell ref="OWP655370:OWP655380"/>
    <mergeCell ref="OWP720894:OWP720896"/>
    <mergeCell ref="OWP720897:OWP720900"/>
    <mergeCell ref="OWP720902:OWP720904"/>
    <mergeCell ref="OWP720906:OWP720916"/>
    <mergeCell ref="OWP786430:OWP786432"/>
    <mergeCell ref="OWP786433:OWP786436"/>
    <mergeCell ref="OWP786438:OWP786440"/>
    <mergeCell ref="OWP786442:OWP786452"/>
    <mergeCell ref="OWP851966:OWP851968"/>
    <mergeCell ref="OWP851969:OWP851972"/>
    <mergeCell ref="OWP851974:OWP851976"/>
    <mergeCell ref="OWP851978:OWP851988"/>
    <mergeCell ref="OWP917502:OWP917504"/>
    <mergeCell ref="OWP917505:OWP917508"/>
    <mergeCell ref="OWP917510:OWP917512"/>
    <mergeCell ref="OWP917514:OWP917524"/>
    <mergeCell ref="OWP983038:OWP983040"/>
    <mergeCell ref="OWP983041:OWP983044"/>
    <mergeCell ref="OWP983046:OWP983048"/>
    <mergeCell ref="OWP983050:OWP983060"/>
    <mergeCell ref="OWQ4:OWQ5"/>
    <mergeCell ref="OWQ7:OWQ9"/>
    <mergeCell ref="OWQ10:OWQ13"/>
    <mergeCell ref="OWQ15:OWQ17"/>
    <mergeCell ref="OWQ19:OWQ29"/>
    <mergeCell ref="OWQ65531:OWQ65532"/>
    <mergeCell ref="OWQ65534:OWQ65536"/>
    <mergeCell ref="OWQ65537:OWQ65540"/>
    <mergeCell ref="OWQ65542:OWQ65544"/>
    <mergeCell ref="OWQ65546:OWQ65556"/>
    <mergeCell ref="OWQ131067:OWQ131068"/>
    <mergeCell ref="OWQ131070:OWQ131072"/>
    <mergeCell ref="OWQ131073:OWQ131076"/>
    <mergeCell ref="OWQ131078:OWQ131080"/>
    <mergeCell ref="OWQ131082:OWQ131092"/>
    <mergeCell ref="OWQ196603:OWQ196604"/>
    <mergeCell ref="OWQ196606:OWQ196608"/>
    <mergeCell ref="OWQ196609:OWQ196612"/>
    <mergeCell ref="OWQ196614:OWQ196616"/>
    <mergeCell ref="OWQ196618:OWQ196628"/>
    <mergeCell ref="OWQ262139:OWQ262140"/>
    <mergeCell ref="OWQ262142:OWQ262144"/>
    <mergeCell ref="OWQ262145:OWQ262148"/>
    <mergeCell ref="OWQ262150:OWQ262152"/>
    <mergeCell ref="OWQ262154:OWQ262164"/>
    <mergeCell ref="OWQ327675:OWQ327676"/>
    <mergeCell ref="OWQ327678:OWQ327680"/>
    <mergeCell ref="OWQ327681:OWQ327684"/>
    <mergeCell ref="OWQ327686:OWQ327688"/>
    <mergeCell ref="OWQ327690:OWQ327700"/>
    <mergeCell ref="OWQ393211:OWQ393212"/>
    <mergeCell ref="OWQ393214:OWQ393216"/>
    <mergeCell ref="OWQ393217:OWQ393220"/>
    <mergeCell ref="OWQ393222:OWQ393224"/>
    <mergeCell ref="OWQ393226:OWQ393236"/>
    <mergeCell ref="OWQ458747:OWQ458748"/>
    <mergeCell ref="OWQ458750:OWQ458752"/>
    <mergeCell ref="OWQ458753:OWQ458756"/>
    <mergeCell ref="OWQ458758:OWQ458760"/>
    <mergeCell ref="OWQ458762:OWQ458772"/>
    <mergeCell ref="OWQ524283:OWQ524284"/>
    <mergeCell ref="OWQ524286:OWQ524288"/>
    <mergeCell ref="OWQ524289:OWQ524292"/>
    <mergeCell ref="OWQ524294:OWQ524296"/>
    <mergeCell ref="OWQ524298:OWQ524308"/>
    <mergeCell ref="OWQ589819:OWQ589820"/>
    <mergeCell ref="OWQ589822:OWQ589824"/>
    <mergeCell ref="OWQ589825:OWQ589828"/>
    <mergeCell ref="OWQ589830:OWQ589832"/>
    <mergeCell ref="OWQ589834:OWQ589844"/>
    <mergeCell ref="OWQ655355:OWQ655356"/>
    <mergeCell ref="OWQ655358:OWQ655360"/>
    <mergeCell ref="OWQ655361:OWQ655364"/>
    <mergeCell ref="OWQ655366:OWQ655368"/>
    <mergeCell ref="OWQ655370:OWQ655380"/>
    <mergeCell ref="OWQ720891:OWQ720892"/>
    <mergeCell ref="OWQ720894:OWQ720896"/>
    <mergeCell ref="OWQ720897:OWQ720900"/>
    <mergeCell ref="OWQ720902:OWQ720904"/>
    <mergeCell ref="OWQ720906:OWQ720916"/>
    <mergeCell ref="OWQ786427:OWQ786428"/>
    <mergeCell ref="OWQ786430:OWQ786432"/>
    <mergeCell ref="OWQ786433:OWQ786436"/>
    <mergeCell ref="OWQ786438:OWQ786440"/>
    <mergeCell ref="OWQ786442:OWQ786452"/>
    <mergeCell ref="OWQ851963:OWQ851964"/>
    <mergeCell ref="OWQ851966:OWQ851968"/>
    <mergeCell ref="OWQ851969:OWQ851972"/>
    <mergeCell ref="OWQ851974:OWQ851976"/>
    <mergeCell ref="OWQ851978:OWQ851988"/>
    <mergeCell ref="OWQ917499:OWQ917500"/>
    <mergeCell ref="OWQ917502:OWQ917504"/>
    <mergeCell ref="OWQ917505:OWQ917508"/>
    <mergeCell ref="OWQ917510:OWQ917512"/>
    <mergeCell ref="OWQ917514:OWQ917524"/>
    <mergeCell ref="OWQ983035:OWQ983036"/>
    <mergeCell ref="OWQ983038:OWQ983040"/>
    <mergeCell ref="OWQ983041:OWQ983044"/>
    <mergeCell ref="OWQ983046:OWQ983048"/>
    <mergeCell ref="OWQ983050:OWQ983060"/>
    <mergeCell ref="OWR4:OWR5"/>
    <mergeCell ref="OWR7:OWR9"/>
    <mergeCell ref="OWR10:OWR13"/>
    <mergeCell ref="OWR15:OWR17"/>
    <mergeCell ref="OWR19:OWR29"/>
    <mergeCell ref="OWR65531:OWR65532"/>
    <mergeCell ref="OWR65534:OWR65536"/>
    <mergeCell ref="OWR65537:OWR65540"/>
    <mergeCell ref="OWR65542:OWR65544"/>
    <mergeCell ref="OWR65546:OWR65556"/>
    <mergeCell ref="OWR131067:OWR131068"/>
    <mergeCell ref="OWR131070:OWR131072"/>
    <mergeCell ref="OWR131073:OWR131076"/>
    <mergeCell ref="OWR131078:OWR131080"/>
    <mergeCell ref="OWR131082:OWR131092"/>
    <mergeCell ref="OWR196603:OWR196604"/>
    <mergeCell ref="OWR196606:OWR196608"/>
    <mergeCell ref="OWR196609:OWR196612"/>
    <mergeCell ref="OWR196614:OWR196616"/>
    <mergeCell ref="OWR196618:OWR196628"/>
    <mergeCell ref="OWR262139:OWR262140"/>
    <mergeCell ref="OWR262142:OWR262144"/>
    <mergeCell ref="OWR262145:OWR262148"/>
    <mergeCell ref="OWR262150:OWR262152"/>
    <mergeCell ref="OWR262154:OWR262164"/>
    <mergeCell ref="OWR327675:OWR327676"/>
    <mergeCell ref="OWR327678:OWR327680"/>
    <mergeCell ref="OWR327681:OWR327684"/>
    <mergeCell ref="OWR327686:OWR327688"/>
    <mergeCell ref="OWR327690:OWR327700"/>
    <mergeCell ref="OWR393211:OWR393212"/>
    <mergeCell ref="OWR393214:OWR393216"/>
    <mergeCell ref="OWR393217:OWR393220"/>
    <mergeCell ref="OWR393222:OWR393224"/>
    <mergeCell ref="OWR393226:OWR393236"/>
    <mergeCell ref="OWR458747:OWR458748"/>
    <mergeCell ref="OWR458750:OWR458752"/>
    <mergeCell ref="OWR458753:OWR458756"/>
    <mergeCell ref="OWR458758:OWR458760"/>
    <mergeCell ref="OWR458762:OWR458772"/>
    <mergeCell ref="OWR524283:OWR524284"/>
    <mergeCell ref="OWR524286:OWR524288"/>
    <mergeCell ref="OWR524289:OWR524292"/>
    <mergeCell ref="OWR524294:OWR524296"/>
    <mergeCell ref="OWR524298:OWR524308"/>
    <mergeCell ref="OWR589819:OWR589820"/>
    <mergeCell ref="OWR589822:OWR589824"/>
    <mergeCell ref="OWR589825:OWR589828"/>
    <mergeCell ref="OWR589830:OWR589832"/>
    <mergeCell ref="OWR589834:OWR589844"/>
    <mergeCell ref="OWR655355:OWR655356"/>
    <mergeCell ref="OWR655358:OWR655360"/>
    <mergeCell ref="OWR655361:OWR655364"/>
    <mergeCell ref="OWR655366:OWR655368"/>
    <mergeCell ref="OWR655370:OWR655380"/>
    <mergeCell ref="OWR720891:OWR720892"/>
    <mergeCell ref="OWR720894:OWR720896"/>
    <mergeCell ref="OWR720897:OWR720900"/>
    <mergeCell ref="OWR720902:OWR720904"/>
    <mergeCell ref="OWR720906:OWR720916"/>
    <mergeCell ref="OWR786427:OWR786428"/>
    <mergeCell ref="OWR786430:OWR786432"/>
    <mergeCell ref="OWR786433:OWR786436"/>
    <mergeCell ref="OWR786438:OWR786440"/>
    <mergeCell ref="OWR786442:OWR786452"/>
    <mergeCell ref="OWR851963:OWR851964"/>
    <mergeCell ref="OWR851966:OWR851968"/>
    <mergeCell ref="OWR851969:OWR851972"/>
    <mergeCell ref="OWR851974:OWR851976"/>
    <mergeCell ref="OWR851978:OWR851988"/>
    <mergeCell ref="OWR917499:OWR917500"/>
    <mergeCell ref="OWR917502:OWR917504"/>
    <mergeCell ref="OWR917505:OWR917508"/>
    <mergeCell ref="OWR917510:OWR917512"/>
    <mergeCell ref="OWR917514:OWR917524"/>
    <mergeCell ref="OWR983035:OWR983036"/>
    <mergeCell ref="OWR983038:OWR983040"/>
    <mergeCell ref="OWR983041:OWR983044"/>
    <mergeCell ref="OWR983046:OWR983048"/>
    <mergeCell ref="OWR983050:OWR983060"/>
    <mergeCell ref="OWS7:OWS9"/>
    <mergeCell ref="OWS10:OWS13"/>
    <mergeCell ref="OWS15:OWS17"/>
    <mergeCell ref="OWS19:OWS29"/>
    <mergeCell ref="OWS65534:OWS65536"/>
    <mergeCell ref="OWS65537:OWS65540"/>
    <mergeCell ref="OWS65542:OWS65544"/>
    <mergeCell ref="OWS65546:OWS65556"/>
    <mergeCell ref="OWS131070:OWS131072"/>
    <mergeCell ref="OWS131073:OWS131076"/>
    <mergeCell ref="OWS131078:OWS131080"/>
    <mergeCell ref="OWS131082:OWS131092"/>
    <mergeCell ref="OWS196606:OWS196608"/>
    <mergeCell ref="OWS196609:OWS196612"/>
    <mergeCell ref="OWS196614:OWS196616"/>
    <mergeCell ref="OWS196618:OWS196628"/>
    <mergeCell ref="OWS262142:OWS262144"/>
    <mergeCell ref="OWS262145:OWS262148"/>
    <mergeCell ref="OWS262150:OWS262152"/>
    <mergeCell ref="OWS262154:OWS262164"/>
    <mergeCell ref="OWS327678:OWS327680"/>
    <mergeCell ref="OWS327681:OWS327684"/>
    <mergeCell ref="OWS327686:OWS327688"/>
    <mergeCell ref="OWS327690:OWS327700"/>
    <mergeCell ref="OWS393214:OWS393216"/>
    <mergeCell ref="OWS393217:OWS393220"/>
    <mergeCell ref="OWS393222:OWS393224"/>
    <mergeCell ref="OWS393226:OWS393236"/>
    <mergeCell ref="OWS458750:OWS458752"/>
    <mergeCell ref="OWS458753:OWS458756"/>
    <mergeCell ref="OWS458758:OWS458760"/>
    <mergeCell ref="OWS458762:OWS458772"/>
    <mergeCell ref="OWS524286:OWS524288"/>
    <mergeCell ref="OWS524289:OWS524292"/>
    <mergeCell ref="OWS524294:OWS524296"/>
    <mergeCell ref="OWS524298:OWS524308"/>
    <mergeCell ref="OWS589822:OWS589824"/>
    <mergeCell ref="OWS589825:OWS589828"/>
    <mergeCell ref="OWS589830:OWS589832"/>
    <mergeCell ref="OWS589834:OWS589844"/>
    <mergeCell ref="OWS655358:OWS655360"/>
    <mergeCell ref="OWS655361:OWS655364"/>
    <mergeCell ref="OWS655366:OWS655368"/>
    <mergeCell ref="OWS655370:OWS655380"/>
    <mergeCell ref="OWS720894:OWS720896"/>
    <mergeCell ref="OWS720897:OWS720900"/>
    <mergeCell ref="OWS720902:OWS720904"/>
    <mergeCell ref="OWS720906:OWS720916"/>
    <mergeCell ref="OWS786430:OWS786432"/>
    <mergeCell ref="OWS786433:OWS786436"/>
    <mergeCell ref="OWS786438:OWS786440"/>
    <mergeCell ref="OWS786442:OWS786452"/>
    <mergeCell ref="OWS851966:OWS851968"/>
    <mergeCell ref="OWS851969:OWS851972"/>
    <mergeCell ref="OWS851974:OWS851976"/>
    <mergeCell ref="OWS851978:OWS851988"/>
    <mergeCell ref="OWS917502:OWS917504"/>
    <mergeCell ref="OWS917505:OWS917508"/>
    <mergeCell ref="OWS917510:OWS917512"/>
    <mergeCell ref="OWS917514:OWS917524"/>
    <mergeCell ref="OWS983038:OWS983040"/>
    <mergeCell ref="OWS983041:OWS983044"/>
    <mergeCell ref="OWS983046:OWS983048"/>
    <mergeCell ref="OWS983050:OWS983060"/>
    <mergeCell ref="OWU4:OWU5"/>
    <mergeCell ref="OWU65531:OWU65532"/>
    <mergeCell ref="OWU131067:OWU131068"/>
    <mergeCell ref="OWU196603:OWU196604"/>
    <mergeCell ref="OWU262139:OWU262140"/>
    <mergeCell ref="OWU327675:OWU327676"/>
    <mergeCell ref="OWU393211:OWU393212"/>
    <mergeCell ref="OWU458747:OWU458748"/>
    <mergeCell ref="OWU524283:OWU524284"/>
    <mergeCell ref="OWU589819:OWU589820"/>
    <mergeCell ref="OWU655355:OWU655356"/>
    <mergeCell ref="OWU720891:OWU720892"/>
    <mergeCell ref="OWU786427:OWU786428"/>
    <mergeCell ref="OWU851963:OWU851964"/>
    <mergeCell ref="OWU917499:OWU917500"/>
    <mergeCell ref="OWU983035:OWU983036"/>
    <mergeCell ref="OWV4:OWV5"/>
    <mergeCell ref="OWV65531:OWV65532"/>
    <mergeCell ref="OWV131067:OWV131068"/>
    <mergeCell ref="OWV196603:OWV196604"/>
    <mergeCell ref="OWV262139:OWV262140"/>
    <mergeCell ref="OWV327675:OWV327676"/>
    <mergeCell ref="OWV393211:OWV393212"/>
    <mergeCell ref="OWV458747:OWV458748"/>
    <mergeCell ref="OWV524283:OWV524284"/>
    <mergeCell ref="OWV589819:OWV589820"/>
    <mergeCell ref="OWV655355:OWV655356"/>
    <mergeCell ref="OWV720891:OWV720892"/>
    <mergeCell ref="OWV786427:OWV786428"/>
    <mergeCell ref="OWV851963:OWV851964"/>
    <mergeCell ref="OWV917499:OWV917500"/>
    <mergeCell ref="OWV983035:OWV983036"/>
    <mergeCell ref="OWW4:OWW5"/>
    <mergeCell ref="OWW65531:OWW65532"/>
    <mergeCell ref="OWW131067:OWW131068"/>
    <mergeCell ref="OWW196603:OWW196604"/>
    <mergeCell ref="OWW262139:OWW262140"/>
    <mergeCell ref="OWW327675:OWW327676"/>
    <mergeCell ref="OWW393211:OWW393212"/>
    <mergeCell ref="OWW458747:OWW458748"/>
    <mergeCell ref="OWW524283:OWW524284"/>
    <mergeCell ref="OWW589819:OWW589820"/>
    <mergeCell ref="OWW655355:OWW655356"/>
    <mergeCell ref="OWW720891:OWW720892"/>
    <mergeCell ref="OWW786427:OWW786428"/>
    <mergeCell ref="OWW851963:OWW851964"/>
    <mergeCell ref="OWW917499:OWW917500"/>
    <mergeCell ref="OWW983035:OWW983036"/>
    <mergeCell ref="OWX3:OWX4"/>
    <mergeCell ref="OWX65530:OWX65531"/>
    <mergeCell ref="OWX131066:OWX131067"/>
    <mergeCell ref="OWX196602:OWX196603"/>
    <mergeCell ref="OWX262138:OWX262139"/>
    <mergeCell ref="OWX327674:OWX327675"/>
    <mergeCell ref="OWX393210:OWX393211"/>
    <mergeCell ref="OWX458746:OWX458747"/>
    <mergeCell ref="OWX524282:OWX524283"/>
    <mergeCell ref="OWX589818:OWX589819"/>
    <mergeCell ref="OWX655354:OWX655355"/>
    <mergeCell ref="OWX720890:OWX720891"/>
    <mergeCell ref="OWX786426:OWX786427"/>
    <mergeCell ref="OWX851962:OWX851963"/>
    <mergeCell ref="OWX917498:OWX917499"/>
    <mergeCell ref="OWX983034:OWX983035"/>
    <mergeCell ref="PGK7:PGK9"/>
    <mergeCell ref="PGK10:PGK13"/>
    <mergeCell ref="PGK15:PGK17"/>
    <mergeCell ref="PGK19:PGK29"/>
    <mergeCell ref="PGK65534:PGK65536"/>
    <mergeCell ref="PGK65537:PGK65540"/>
    <mergeCell ref="PGK65542:PGK65544"/>
    <mergeCell ref="PGK65546:PGK65556"/>
    <mergeCell ref="PGK131070:PGK131072"/>
    <mergeCell ref="PGK131073:PGK131076"/>
    <mergeCell ref="PGK131078:PGK131080"/>
    <mergeCell ref="PGK131082:PGK131092"/>
    <mergeCell ref="PGK196606:PGK196608"/>
    <mergeCell ref="PGK196609:PGK196612"/>
    <mergeCell ref="PGK196614:PGK196616"/>
    <mergeCell ref="PGK196618:PGK196628"/>
    <mergeCell ref="PGK262142:PGK262144"/>
    <mergeCell ref="PGK262145:PGK262148"/>
    <mergeCell ref="PGK262150:PGK262152"/>
    <mergeCell ref="PGK262154:PGK262164"/>
    <mergeCell ref="PGK327678:PGK327680"/>
    <mergeCell ref="PGK327681:PGK327684"/>
    <mergeCell ref="PGK327686:PGK327688"/>
    <mergeCell ref="PGK327690:PGK327700"/>
    <mergeCell ref="PGK393214:PGK393216"/>
    <mergeCell ref="PGK393217:PGK393220"/>
    <mergeCell ref="PGK393222:PGK393224"/>
    <mergeCell ref="PGK393226:PGK393236"/>
    <mergeCell ref="PGK458750:PGK458752"/>
    <mergeCell ref="PGK458753:PGK458756"/>
    <mergeCell ref="PGK458758:PGK458760"/>
    <mergeCell ref="PGK458762:PGK458772"/>
    <mergeCell ref="PGK524286:PGK524288"/>
    <mergeCell ref="PGK524289:PGK524292"/>
    <mergeCell ref="PGK524294:PGK524296"/>
    <mergeCell ref="PGK524298:PGK524308"/>
    <mergeCell ref="PGK589822:PGK589824"/>
    <mergeCell ref="PGK589825:PGK589828"/>
    <mergeCell ref="PGK589830:PGK589832"/>
    <mergeCell ref="PGK589834:PGK589844"/>
    <mergeCell ref="PGK655358:PGK655360"/>
    <mergeCell ref="PGK655361:PGK655364"/>
    <mergeCell ref="PGK655366:PGK655368"/>
    <mergeCell ref="PGK655370:PGK655380"/>
    <mergeCell ref="PGK720894:PGK720896"/>
    <mergeCell ref="PGK720897:PGK720900"/>
    <mergeCell ref="PGK720902:PGK720904"/>
    <mergeCell ref="PGK720906:PGK720916"/>
    <mergeCell ref="PGK786430:PGK786432"/>
    <mergeCell ref="PGK786433:PGK786436"/>
    <mergeCell ref="PGK786438:PGK786440"/>
    <mergeCell ref="PGK786442:PGK786452"/>
    <mergeCell ref="PGK851966:PGK851968"/>
    <mergeCell ref="PGK851969:PGK851972"/>
    <mergeCell ref="PGK851974:PGK851976"/>
    <mergeCell ref="PGK851978:PGK851988"/>
    <mergeCell ref="PGK917502:PGK917504"/>
    <mergeCell ref="PGK917505:PGK917508"/>
    <mergeCell ref="PGK917510:PGK917512"/>
    <mergeCell ref="PGK917514:PGK917524"/>
    <mergeCell ref="PGK983038:PGK983040"/>
    <mergeCell ref="PGK983041:PGK983044"/>
    <mergeCell ref="PGK983046:PGK983048"/>
    <mergeCell ref="PGK983050:PGK983060"/>
    <mergeCell ref="PGL7:PGL9"/>
    <mergeCell ref="PGL10:PGL13"/>
    <mergeCell ref="PGL15:PGL17"/>
    <mergeCell ref="PGL19:PGL29"/>
    <mergeCell ref="PGL65534:PGL65536"/>
    <mergeCell ref="PGL65537:PGL65540"/>
    <mergeCell ref="PGL65542:PGL65544"/>
    <mergeCell ref="PGL65546:PGL65556"/>
    <mergeCell ref="PGL131070:PGL131072"/>
    <mergeCell ref="PGL131073:PGL131076"/>
    <mergeCell ref="PGL131078:PGL131080"/>
    <mergeCell ref="PGL131082:PGL131092"/>
    <mergeCell ref="PGL196606:PGL196608"/>
    <mergeCell ref="PGL196609:PGL196612"/>
    <mergeCell ref="PGL196614:PGL196616"/>
    <mergeCell ref="PGL196618:PGL196628"/>
    <mergeCell ref="PGL262142:PGL262144"/>
    <mergeCell ref="PGL262145:PGL262148"/>
    <mergeCell ref="PGL262150:PGL262152"/>
    <mergeCell ref="PGL262154:PGL262164"/>
    <mergeCell ref="PGL327678:PGL327680"/>
    <mergeCell ref="PGL327681:PGL327684"/>
    <mergeCell ref="PGL327686:PGL327688"/>
    <mergeCell ref="PGL327690:PGL327700"/>
    <mergeCell ref="PGL393214:PGL393216"/>
    <mergeCell ref="PGL393217:PGL393220"/>
    <mergeCell ref="PGL393222:PGL393224"/>
    <mergeCell ref="PGL393226:PGL393236"/>
    <mergeCell ref="PGL458750:PGL458752"/>
    <mergeCell ref="PGL458753:PGL458756"/>
    <mergeCell ref="PGL458758:PGL458760"/>
    <mergeCell ref="PGL458762:PGL458772"/>
    <mergeCell ref="PGL524286:PGL524288"/>
    <mergeCell ref="PGL524289:PGL524292"/>
    <mergeCell ref="PGL524294:PGL524296"/>
    <mergeCell ref="PGL524298:PGL524308"/>
    <mergeCell ref="PGL589822:PGL589824"/>
    <mergeCell ref="PGL589825:PGL589828"/>
    <mergeCell ref="PGL589830:PGL589832"/>
    <mergeCell ref="PGL589834:PGL589844"/>
    <mergeCell ref="PGL655358:PGL655360"/>
    <mergeCell ref="PGL655361:PGL655364"/>
    <mergeCell ref="PGL655366:PGL655368"/>
    <mergeCell ref="PGL655370:PGL655380"/>
    <mergeCell ref="PGL720894:PGL720896"/>
    <mergeCell ref="PGL720897:PGL720900"/>
    <mergeCell ref="PGL720902:PGL720904"/>
    <mergeCell ref="PGL720906:PGL720916"/>
    <mergeCell ref="PGL786430:PGL786432"/>
    <mergeCell ref="PGL786433:PGL786436"/>
    <mergeCell ref="PGL786438:PGL786440"/>
    <mergeCell ref="PGL786442:PGL786452"/>
    <mergeCell ref="PGL851966:PGL851968"/>
    <mergeCell ref="PGL851969:PGL851972"/>
    <mergeCell ref="PGL851974:PGL851976"/>
    <mergeCell ref="PGL851978:PGL851988"/>
    <mergeCell ref="PGL917502:PGL917504"/>
    <mergeCell ref="PGL917505:PGL917508"/>
    <mergeCell ref="PGL917510:PGL917512"/>
    <mergeCell ref="PGL917514:PGL917524"/>
    <mergeCell ref="PGL983038:PGL983040"/>
    <mergeCell ref="PGL983041:PGL983044"/>
    <mergeCell ref="PGL983046:PGL983048"/>
    <mergeCell ref="PGL983050:PGL983060"/>
    <mergeCell ref="PGM4:PGM5"/>
    <mergeCell ref="PGM7:PGM9"/>
    <mergeCell ref="PGM10:PGM13"/>
    <mergeCell ref="PGM15:PGM17"/>
    <mergeCell ref="PGM19:PGM29"/>
    <mergeCell ref="PGM65531:PGM65532"/>
    <mergeCell ref="PGM65534:PGM65536"/>
    <mergeCell ref="PGM65537:PGM65540"/>
    <mergeCell ref="PGM65542:PGM65544"/>
    <mergeCell ref="PGM65546:PGM65556"/>
    <mergeCell ref="PGM131067:PGM131068"/>
    <mergeCell ref="PGM131070:PGM131072"/>
    <mergeCell ref="PGM131073:PGM131076"/>
    <mergeCell ref="PGM131078:PGM131080"/>
    <mergeCell ref="PGM131082:PGM131092"/>
    <mergeCell ref="PGM196603:PGM196604"/>
    <mergeCell ref="PGM196606:PGM196608"/>
    <mergeCell ref="PGM196609:PGM196612"/>
    <mergeCell ref="PGM196614:PGM196616"/>
    <mergeCell ref="PGM196618:PGM196628"/>
    <mergeCell ref="PGM262139:PGM262140"/>
    <mergeCell ref="PGM262142:PGM262144"/>
    <mergeCell ref="PGM262145:PGM262148"/>
    <mergeCell ref="PGM262150:PGM262152"/>
    <mergeCell ref="PGM262154:PGM262164"/>
    <mergeCell ref="PGM327675:PGM327676"/>
    <mergeCell ref="PGM327678:PGM327680"/>
    <mergeCell ref="PGM327681:PGM327684"/>
    <mergeCell ref="PGM327686:PGM327688"/>
    <mergeCell ref="PGM327690:PGM327700"/>
    <mergeCell ref="PGM393211:PGM393212"/>
    <mergeCell ref="PGM393214:PGM393216"/>
    <mergeCell ref="PGM393217:PGM393220"/>
    <mergeCell ref="PGM393222:PGM393224"/>
    <mergeCell ref="PGM393226:PGM393236"/>
    <mergeCell ref="PGM458747:PGM458748"/>
    <mergeCell ref="PGM458750:PGM458752"/>
    <mergeCell ref="PGM458753:PGM458756"/>
    <mergeCell ref="PGM458758:PGM458760"/>
    <mergeCell ref="PGM458762:PGM458772"/>
    <mergeCell ref="PGM524283:PGM524284"/>
    <mergeCell ref="PGM524286:PGM524288"/>
    <mergeCell ref="PGM524289:PGM524292"/>
    <mergeCell ref="PGM524294:PGM524296"/>
    <mergeCell ref="PGM524298:PGM524308"/>
    <mergeCell ref="PGM589819:PGM589820"/>
    <mergeCell ref="PGM589822:PGM589824"/>
    <mergeCell ref="PGM589825:PGM589828"/>
    <mergeCell ref="PGM589830:PGM589832"/>
    <mergeCell ref="PGM589834:PGM589844"/>
    <mergeCell ref="PGM655355:PGM655356"/>
    <mergeCell ref="PGM655358:PGM655360"/>
    <mergeCell ref="PGM655361:PGM655364"/>
    <mergeCell ref="PGM655366:PGM655368"/>
    <mergeCell ref="PGM655370:PGM655380"/>
    <mergeCell ref="PGM720891:PGM720892"/>
    <mergeCell ref="PGM720894:PGM720896"/>
    <mergeCell ref="PGM720897:PGM720900"/>
    <mergeCell ref="PGM720902:PGM720904"/>
    <mergeCell ref="PGM720906:PGM720916"/>
    <mergeCell ref="PGM786427:PGM786428"/>
    <mergeCell ref="PGM786430:PGM786432"/>
    <mergeCell ref="PGM786433:PGM786436"/>
    <mergeCell ref="PGM786438:PGM786440"/>
    <mergeCell ref="PGM786442:PGM786452"/>
    <mergeCell ref="PGM851963:PGM851964"/>
    <mergeCell ref="PGM851966:PGM851968"/>
    <mergeCell ref="PGM851969:PGM851972"/>
    <mergeCell ref="PGM851974:PGM851976"/>
    <mergeCell ref="PGM851978:PGM851988"/>
    <mergeCell ref="PGM917499:PGM917500"/>
    <mergeCell ref="PGM917502:PGM917504"/>
    <mergeCell ref="PGM917505:PGM917508"/>
    <mergeCell ref="PGM917510:PGM917512"/>
    <mergeCell ref="PGM917514:PGM917524"/>
    <mergeCell ref="PGM983035:PGM983036"/>
    <mergeCell ref="PGM983038:PGM983040"/>
    <mergeCell ref="PGM983041:PGM983044"/>
    <mergeCell ref="PGM983046:PGM983048"/>
    <mergeCell ref="PGM983050:PGM983060"/>
    <mergeCell ref="PGN4:PGN5"/>
    <mergeCell ref="PGN7:PGN9"/>
    <mergeCell ref="PGN10:PGN13"/>
    <mergeCell ref="PGN15:PGN17"/>
    <mergeCell ref="PGN19:PGN29"/>
    <mergeCell ref="PGN65531:PGN65532"/>
    <mergeCell ref="PGN65534:PGN65536"/>
    <mergeCell ref="PGN65537:PGN65540"/>
    <mergeCell ref="PGN65542:PGN65544"/>
    <mergeCell ref="PGN65546:PGN65556"/>
    <mergeCell ref="PGN131067:PGN131068"/>
    <mergeCell ref="PGN131070:PGN131072"/>
    <mergeCell ref="PGN131073:PGN131076"/>
    <mergeCell ref="PGN131078:PGN131080"/>
    <mergeCell ref="PGN131082:PGN131092"/>
    <mergeCell ref="PGN196603:PGN196604"/>
    <mergeCell ref="PGN196606:PGN196608"/>
    <mergeCell ref="PGN196609:PGN196612"/>
    <mergeCell ref="PGN196614:PGN196616"/>
    <mergeCell ref="PGN196618:PGN196628"/>
    <mergeCell ref="PGN262139:PGN262140"/>
    <mergeCell ref="PGN262142:PGN262144"/>
    <mergeCell ref="PGN262145:PGN262148"/>
    <mergeCell ref="PGN262150:PGN262152"/>
    <mergeCell ref="PGN262154:PGN262164"/>
    <mergeCell ref="PGN327675:PGN327676"/>
    <mergeCell ref="PGN327678:PGN327680"/>
    <mergeCell ref="PGN327681:PGN327684"/>
    <mergeCell ref="PGN327686:PGN327688"/>
    <mergeCell ref="PGN327690:PGN327700"/>
    <mergeCell ref="PGN393211:PGN393212"/>
    <mergeCell ref="PGN393214:PGN393216"/>
    <mergeCell ref="PGN393217:PGN393220"/>
    <mergeCell ref="PGN393222:PGN393224"/>
    <mergeCell ref="PGN393226:PGN393236"/>
    <mergeCell ref="PGN458747:PGN458748"/>
    <mergeCell ref="PGN458750:PGN458752"/>
    <mergeCell ref="PGN458753:PGN458756"/>
    <mergeCell ref="PGN458758:PGN458760"/>
    <mergeCell ref="PGN458762:PGN458772"/>
    <mergeCell ref="PGN524283:PGN524284"/>
    <mergeCell ref="PGN524286:PGN524288"/>
    <mergeCell ref="PGN524289:PGN524292"/>
    <mergeCell ref="PGN524294:PGN524296"/>
    <mergeCell ref="PGN524298:PGN524308"/>
    <mergeCell ref="PGN589819:PGN589820"/>
    <mergeCell ref="PGN589822:PGN589824"/>
    <mergeCell ref="PGN589825:PGN589828"/>
    <mergeCell ref="PGN589830:PGN589832"/>
    <mergeCell ref="PGN589834:PGN589844"/>
    <mergeCell ref="PGN655355:PGN655356"/>
    <mergeCell ref="PGN655358:PGN655360"/>
    <mergeCell ref="PGN655361:PGN655364"/>
    <mergeCell ref="PGN655366:PGN655368"/>
    <mergeCell ref="PGN655370:PGN655380"/>
    <mergeCell ref="PGN720891:PGN720892"/>
    <mergeCell ref="PGN720894:PGN720896"/>
    <mergeCell ref="PGN720897:PGN720900"/>
    <mergeCell ref="PGN720902:PGN720904"/>
    <mergeCell ref="PGN720906:PGN720916"/>
    <mergeCell ref="PGN786427:PGN786428"/>
    <mergeCell ref="PGN786430:PGN786432"/>
    <mergeCell ref="PGN786433:PGN786436"/>
    <mergeCell ref="PGN786438:PGN786440"/>
    <mergeCell ref="PGN786442:PGN786452"/>
    <mergeCell ref="PGN851963:PGN851964"/>
    <mergeCell ref="PGN851966:PGN851968"/>
    <mergeCell ref="PGN851969:PGN851972"/>
    <mergeCell ref="PGN851974:PGN851976"/>
    <mergeCell ref="PGN851978:PGN851988"/>
    <mergeCell ref="PGN917499:PGN917500"/>
    <mergeCell ref="PGN917502:PGN917504"/>
    <mergeCell ref="PGN917505:PGN917508"/>
    <mergeCell ref="PGN917510:PGN917512"/>
    <mergeCell ref="PGN917514:PGN917524"/>
    <mergeCell ref="PGN983035:PGN983036"/>
    <mergeCell ref="PGN983038:PGN983040"/>
    <mergeCell ref="PGN983041:PGN983044"/>
    <mergeCell ref="PGN983046:PGN983048"/>
    <mergeCell ref="PGN983050:PGN983060"/>
    <mergeCell ref="PGO7:PGO9"/>
    <mergeCell ref="PGO10:PGO13"/>
    <mergeCell ref="PGO15:PGO17"/>
    <mergeCell ref="PGO19:PGO29"/>
    <mergeCell ref="PGO65534:PGO65536"/>
    <mergeCell ref="PGO65537:PGO65540"/>
    <mergeCell ref="PGO65542:PGO65544"/>
    <mergeCell ref="PGO65546:PGO65556"/>
    <mergeCell ref="PGO131070:PGO131072"/>
    <mergeCell ref="PGO131073:PGO131076"/>
    <mergeCell ref="PGO131078:PGO131080"/>
    <mergeCell ref="PGO131082:PGO131092"/>
    <mergeCell ref="PGO196606:PGO196608"/>
    <mergeCell ref="PGO196609:PGO196612"/>
    <mergeCell ref="PGO196614:PGO196616"/>
    <mergeCell ref="PGO196618:PGO196628"/>
    <mergeCell ref="PGO262142:PGO262144"/>
    <mergeCell ref="PGO262145:PGO262148"/>
    <mergeCell ref="PGO262150:PGO262152"/>
    <mergeCell ref="PGO262154:PGO262164"/>
    <mergeCell ref="PGO327678:PGO327680"/>
    <mergeCell ref="PGO327681:PGO327684"/>
    <mergeCell ref="PGO327686:PGO327688"/>
    <mergeCell ref="PGO327690:PGO327700"/>
    <mergeCell ref="PGO393214:PGO393216"/>
    <mergeCell ref="PGO393217:PGO393220"/>
    <mergeCell ref="PGO393222:PGO393224"/>
    <mergeCell ref="PGO393226:PGO393236"/>
    <mergeCell ref="PGO458750:PGO458752"/>
    <mergeCell ref="PGO458753:PGO458756"/>
    <mergeCell ref="PGO458758:PGO458760"/>
    <mergeCell ref="PGO458762:PGO458772"/>
    <mergeCell ref="PGO524286:PGO524288"/>
    <mergeCell ref="PGO524289:PGO524292"/>
    <mergeCell ref="PGO524294:PGO524296"/>
    <mergeCell ref="PGO524298:PGO524308"/>
    <mergeCell ref="PGO589822:PGO589824"/>
    <mergeCell ref="PGO589825:PGO589828"/>
    <mergeCell ref="PGO589830:PGO589832"/>
    <mergeCell ref="PGO589834:PGO589844"/>
    <mergeCell ref="PGO655358:PGO655360"/>
    <mergeCell ref="PGO655361:PGO655364"/>
    <mergeCell ref="PGO655366:PGO655368"/>
    <mergeCell ref="PGO655370:PGO655380"/>
    <mergeCell ref="PGO720894:PGO720896"/>
    <mergeCell ref="PGO720897:PGO720900"/>
    <mergeCell ref="PGO720902:PGO720904"/>
    <mergeCell ref="PGO720906:PGO720916"/>
    <mergeCell ref="PGO786430:PGO786432"/>
    <mergeCell ref="PGO786433:PGO786436"/>
    <mergeCell ref="PGO786438:PGO786440"/>
    <mergeCell ref="PGO786442:PGO786452"/>
    <mergeCell ref="PGO851966:PGO851968"/>
    <mergeCell ref="PGO851969:PGO851972"/>
    <mergeCell ref="PGO851974:PGO851976"/>
    <mergeCell ref="PGO851978:PGO851988"/>
    <mergeCell ref="PGO917502:PGO917504"/>
    <mergeCell ref="PGO917505:PGO917508"/>
    <mergeCell ref="PGO917510:PGO917512"/>
    <mergeCell ref="PGO917514:PGO917524"/>
    <mergeCell ref="PGO983038:PGO983040"/>
    <mergeCell ref="PGO983041:PGO983044"/>
    <mergeCell ref="PGO983046:PGO983048"/>
    <mergeCell ref="PGO983050:PGO983060"/>
    <mergeCell ref="PGQ4:PGQ5"/>
    <mergeCell ref="PGQ65531:PGQ65532"/>
    <mergeCell ref="PGQ131067:PGQ131068"/>
    <mergeCell ref="PGQ196603:PGQ196604"/>
    <mergeCell ref="PGQ262139:PGQ262140"/>
    <mergeCell ref="PGQ327675:PGQ327676"/>
    <mergeCell ref="PGQ393211:PGQ393212"/>
    <mergeCell ref="PGQ458747:PGQ458748"/>
    <mergeCell ref="PGQ524283:PGQ524284"/>
    <mergeCell ref="PGQ589819:PGQ589820"/>
    <mergeCell ref="PGQ655355:PGQ655356"/>
    <mergeCell ref="PGQ720891:PGQ720892"/>
    <mergeCell ref="PGQ786427:PGQ786428"/>
    <mergeCell ref="PGQ851963:PGQ851964"/>
    <mergeCell ref="PGQ917499:PGQ917500"/>
    <mergeCell ref="PGQ983035:PGQ983036"/>
    <mergeCell ref="PGR4:PGR5"/>
    <mergeCell ref="PGR65531:PGR65532"/>
    <mergeCell ref="PGR131067:PGR131068"/>
    <mergeCell ref="PGR196603:PGR196604"/>
    <mergeCell ref="PGR262139:PGR262140"/>
    <mergeCell ref="PGR327675:PGR327676"/>
    <mergeCell ref="PGR393211:PGR393212"/>
    <mergeCell ref="PGR458747:PGR458748"/>
    <mergeCell ref="PGR524283:PGR524284"/>
    <mergeCell ref="PGR589819:PGR589820"/>
    <mergeCell ref="PGR655355:PGR655356"/>
    <mergeCell ref="PGR720891:PGR720892"/>
    <mergeCell ref="PGR786427:PGR786428"/>
    <mergeCell ref="PGR851963:PGR851964"/>
    <mergeCell ref="PGR917499:PGR917500"/>
    <mergeCell ref="PGR983035:PGR983036"/>
    <mergeCell ref="PGS4:PGS5"/>
    <mergeCell ref="PGS65531:PGS65532"/>
    <mergeCell ref="PGS131067:PGS131068"/>
    <mergeCell ref="PGS196603:PGS196604"/>
    <mergeCell ref="PGS262139:PGS262140"/>
    <mergeCell ref="PGS327675:PGS327676"/>
    <mergeCell ref="PGS393211:PGS393212"/>
    <mergeCell ref="PGS458747:PGS458748"/>
    <mergeCell ref="PGS524283:PGS524284"/>
    <mergeCell ref="PGS589819:PGS589820"/>
    <mergeCell ref="PGS655355:PGS655356"/>
    <mergeCell ref="PGS720891:PGS720892"/>
    <mergeCell ref="PGS786427:PGS786428"/>
    <mergeCell ref="PGS851963:PGS851964"/>
    <mergeCell ref="PGS917499:PGS917500"/>
    <mergeCell ref="PGS983035:PGS983036"/>
    <mergeCell ref="PGT3:PGT4"/>
    <mergeCell ref="PGT65530:PGT65531"/>
    <mergeCell ref="PGT131066:PGT131067"/>
    <mergeCell ref="PGT196602:PGT196603"/>
    <mergeCell ref="PGT262138:PGT262139"/>
    <mergeCell ref="PGT327674:PGT327675"/>
    <mergeCell ref="PGT393210:PGT393211"/>
    <mergeCell ref="PGT458746:PGT458747"/>
    <mergeCell ref="PGT524282:PGT524283"/>
    <mergeCell ref="PGT589818:PGT589819"/>
    <mergeCell ref="PGT655354:PGT655355"/>
    <mergeCell ref="PGT720890:PGT720891"/>
    <mergeCell ref="PGT786426:PGT786427"/>
    <mergeCell ref="PGT851962:PGT851963"/>
    <mergeCell ref="PGT917498:PGT917499"/>
    <mergeCell ref="PGT983034:PGT983035"/>
    <mergeCell ref="PQG7:PQG9"/>
    <mergeCell ref="PQG10:PQG13"/>
    <mergeCell ref="PQG15:PQG17"/>
    <mergeCell ref="PQG19:PQG29"/>
    <mergeCell ref="PQG65534:PQG65536"/>
    <mergeCell ref="PQG65537:PQG65540"/>
    <mergeCell ref="PQG65542:PQG65544"/>
    <mergeCell ref="PQG65546:PQG65556"/>
    <mergeCell ref="PQG131070:PQG131072"/>
    <mergeCell ref="PQG131073:PQG131076"/>
    <mergeCell ref="PQG131078:PQG131080"/>
    <mergeCell ref="PQG131082:PQG131092"/>
    <mergeCell ref="PQG196606:PQG196608"/>
    <mergeCell ref="PQG196609:PQG196612"/>
    <mergeCell ref="PQG196614:PQG196616"/>
    <mergeCell ref="PQG196618:PQG196628"/>
    <mergeCell ref="PQG262142:PQG262144"/>
    <mergeCell ref="PQG262145:PQG262148"/>
    <mergeCell ref="PQG262150:PQG262152"/>
    <mergeCell ref="PQG262154:PQG262164"/>
    <mergeCell ref="PQG327678:PQG327680"/>
    <mergeCell ref="PQG327681:PQG327684"/>
    <mergeCell ref="PQG327686:PQG327688"/>
    <mergeCell ref="PQG327690:PQG327700"/>
    <mergeCell ref="PQG393214:PQG393216"/>
    <mergeCell ref="PQG393217:PQG393220"/>
    <mergeCell ref="PQG393222:PQG393224"/>
    <mergeCell ref="PQG393226:PQG393236"/>
    <mergeCell ref="PQG458750:PQG458752"/>
    <mergeCell ref="PQG458753:PQG458756"/>
    <mergeCell ref="PQG458758:PQG458760"/>
    <mergeCell ref="PQG458762:PQG458772"/>
    <mergeCell ref="PQG524286:PQG524288"/>
    <mergeCell ref="PQG524289:PQG524292"/>
    <mergeCell ref="PQG524294:PQG524296"/>
    <mergeCell ref="PQG524298:PQG524308"/>
    <mergeCell ref="PQG589822:PQG589824"/>
    <mergeCell ref="PQG589825:PQG589828"/>
    <mergeCell ref="PQG589830:PQG589832"/>
    <mergeCell ref="PQG589834:PQG589844"/>
    <mergeCell ref="PQG655358:PQG655360"/>
    <mergeCell ref="PQG655361:PQG655364"/>
    <mergeCell ref="PQG655366:PQG655368"/>
    <mergeCell ref="PQG655370:PQG655380"/>
    <mergeCell ref="PQG720894:PQG720896"/>
    <mergeCell ref="PQG720897:PQG720900"/>
    <mergeCell ref="PQG720902:PQG720904"/>
    <mergeCell ref="PQG720906:PQG720916"/>
    <mergeCell ref="PQG786430:PQG786432"/>
    <mergeCell ref="PQG786433:PQG786436"/>
    <mergeCell ref="PQG786438:PQG786440"/>
    <mergeCell ref="PQG786442:PQG786452"/>
    <mergeCell ref="PQG851966:PQG851968"/>
    <mergeCell ref="PQG851969:PQG851972"/>
    <mergeCell ref="PQG851974:PQG851976"/>
    <mergeCell ref="PQG851978:PQG851988"/>
    <mergeCell ref="PQG917502:PQG917504"/>
    <mergeCell ref="PQG917505:PQG917508"/>
    <mergeCell ref="PQG917510:PQG917512"/>
    <mergeCell ref="PQG917514:PQG917524"/>
    <mergeCell ref="PQG983038:PQG983040"/>
    <mergeCell ref="PQG983041:PQG983044"/>
    <mergeCell ref="PQG983046:PQG983048"/>
    <mergeCell ref="PQG983050:PQG983060"/>
    <mergeCell ref="PQH7:PQH9"/>
    <mergeCell ref="PQH10:PQH13"/>
    <mergeCell ref="PQH15:PQH17"/>
    <mergeCell ref="PQH19:PQH29"/>
    <mergeCell ref="PQH65534:PQH65536"/>
    <mergeCell ref="PQH65537:PQH65540"/>
    <mergeCell ref="PQH65542:PQH65544"/>
    <mergeCell ref="PQH65546:PQH65556"/>
    <mergeCell ref="PQH131070:PQH131072"/>
    <mergeCell ref="PQH131073:PQH131076"/>
    <mergeCell ref="PQH131078:PQH131080"/>
    <mergeCell ref="PQH131082:PQH131092"/>
    <mergeCell ref="PQH196606:PQH196608"/>
    <mergeCell ref="PQH196609:PQH196612"/>
    <mergeCell ref="PQH196614:PQH196616"/>
    <mergeCell ref="PQH196618:PQH196628"/>
    <mergeCell ref="PQH262142:PQH262144"/>
    <mergeCell ref="PQH262145:PQH262148"/>
    <mergeCell ref="PQH262150:PQH262152"/>
    <mergeCell ref="PQH262154:PQH262164"/>
    <mergeCell ref="PQH327678:PQH327680"/>
    <mergeCell ref="PQH327681:PQH327684"/>
    <mergeCell ref="PQH327686:PQH327688"/>
    <mergeCell ref="PQH327690:PQH327700"/>
    <mergeCell ref="PQH393214:PQH393216"/>
    <mergeCell ref="PQH393217:PQH393220"/>
    <mergeCell ref="PQH393222:PQH393224"/>
    <mergeCell ref="PQH393226:PQH393236"/>
    <mergeCell ref="PQH458750:PQH458752"/>
    <mergeCell ref="PQH458753:PQH458756"/>
    <mergeCell ref="PQH458758:PQH458760"/>
    <mergeCell ref="PQH458762:PQH458772"/>
    <mergeCell ref="PQH524286:PQH524288"/>
    <mergeCell ref="PQH524289:PQH524292"/>
    <mergeCell ref="PQH524294:PQH524296"/>
    <mergeCell ref="PQH524298:PQH524308"/>
    <mergeCell ref="PQH589822:PQH589824"/>
    <mergeCell ref="PQH589825:PQH589828"/>
    <mergeCell ref="PQH589830:PQH589832"/>
    <mergeCell ref="PQH589834:PQH589844"/>
    <mergeCell ref="PQH655358:PQH655360"/>
    <mergeCell ref="PQH655361:PQH655364"/>
    <mergeCell ref="PQH655366:PQH655368"/>
    <mergeCell ref="PQH655370:PQH655380"/>
    <mergeCell ref="PQH720894:PQH720896"/>
    <mergeCell ref="PQH720897:PQH720900"/>
    <mergeCell ref="PQH720902:PQH720904"/>
    <mergeCell ref="PQH720906:PQH720916"/>
    <mergeCell ref="PQH786430:PQH786432"/>
    <mergeCell ref="PQH786433:PQH786436"/>
    <mergeCell ref="PQH786438:PQH786440"/>
    <mergeCell ref="PQH786442:PQH786452"/>
    <mergeCell ref="PQH851966:PQH851968"/>
    <mergeCell ref="PQH851969:PQH851972"/>
    <mergeCell ref="PQH851974:PQH851976"/>
    <mergeCell ref="PQH851978:PQH851988"/>
    <mergeCell ref="PQH917502:PQH917504"/>
    <mergeCell ref="PQH917505:PQH917508"/>
    <mergeCell ref="PQH917510:PQH917512"/>
    <mergeCell ref="PQH917514:PQH917524"/>
    <mergeCell ref="PQH983038:PQH983040"/>
    <mergeCell ref="PQH983041:PQH983044"/>
    <mergeCell ref="PQH983046:PQH983048"/>
    <mergeCell ref="PQH983050:PQH983060"/>
    <mergeCell ref="PQI4:PQI5"/>
    <mergeCell ref="PQI7:PQI9"/>
    <mergeCell ref="PQI10:PQI13"/>
    <mergeCell ref="PQI15:PQI17"/>
    <mergeCell ref="PQI19:PQI29"/>
    <mergeCell ref="PQI65531:PQI65532"/>
    <mergeCell ref="PQI65534:PQI65536"/>
    <mergeCell ref="PQI65537:PQI65540"/>
    <mergeCell ref="PQI65542:PQI65544"/>
    <mergeCell ref="PQI65546:PQI65556"/>
    <mergeCell ref="PQI131067:PQI131068"/>
    <mergeCell ref="PQI131070:PQI131072"/>
    <mergeCell ref="PQI131073:PQI131076"/>
    <mergeCell ref="PQI131078:PQI131080"/>
    <mergeCell ref="PQI131082:PQI131092"/>
    <mergeCell ref="PQI196603:PQI196604"/>
    <mergeCell ref="PQI196606:PQI196608"/>
    <mergeCell ref="PQI196609:PQI196612"/>
    <mergeCell ref="PQI196614:PQI196616"/>
    <mergeCell ref="PQI196618:PQI196628"/>
    <mergeCell ref="PQI262139:PQI262140"/>
    <mergeCell ref="PQI262142:PQI262144"/>
    <mergeCell ref="PQI262145:PQI262148"/>
    <mergeCell ref="PQI262150:PQI262152"/>
    <mergeCell ref="PQI262154:PQI262164"/>
    <mergeCell ref="PQI327675:PQI327676"/>
    <mergeCell ref="PQI327678:PQI327680"/>
    <mergeCell ref="PQI327681:PQI327684"/>
    <mergeCell ref="PQI327686:PQI327688"/>
    <mergeCell ref="PQI327690:PQI327700"/>
    <mergeCell ref="PQI393211:PQI393212"/>
    <mergeCell ref="PQI393214:PQI393216"/>
    <mergeCell ref="PQI393217:PQI393220"/>
    <mergeCell ref="PQI393222:PQI393224"/>
    <mergeCell ref="PQI393226:PQI393236"/>
    <mergeCell ref="PQI458747:PQI458748"/>
    <mergeCell ref="PQI458750:PQI458752"/>
    <mergeCell ref="PQI458753:PQI458756"/>
    <mergeCell ref="PQI458758:PQI458760"/>
    <mergeCell ref="PQI458762:PQI458772"/>
    <mergeCell ref="PQI524283:PQI524284"/>
    <mergeCell ref="PQI524286:PQI524288"/>
    <mergeCell ref="PQI524289:PQI524292"/>
    <mergeCell ref="PQI524294:PQI524296"/>
    <mergeCell ref="PQI524298:PQI524308"/>
    <mergeCell ref="PQI589819:PQI589820"/>
    <mergeCell ref="PQI589822:PQI589824"/>
    <mergeCell ref="PQI589825:PQI589828"/>
    <mergeCell ref="PQI589830:PQI589832"/>
    <mergeCell ref="PQI589834:PQI589844"/>
    <mergeCell ref="PQI655355:PQI655356"/>
    <mergeCell ref="PQI655358:PQI655360"/>
    <mergeCell ref="PQI655361:PQI655364"/>
    <mergeCell ref="PQI655366:PQI655368"/>
    <mergeCell ref="PQI655370:PQI655380"/>
    <mergeCell ref="PQI720891:PQI720892"/>
    <mergeCell ref="PQI720894:PQI720896"/>
    <mergeCell ref="PQI720897:PQI720900"/>
    <mergeCell ref="PQI720902:PQI720904"/>
    <mergeCell ref="PQI720906:PQI720916"/>
    <mergeCell ref="PQI786427:PQI786428"/>
    <mergeCell ref="PQI786430:PQI786432"/>
    <mergeCell ref="PQI786433:PQI786436"/>
    <mergeCell ref="PQI786438:PQI786440"/>
    <mergeCell ref="PQI786442:PQI786452"/>
    <mergeCell ref="PQI851963:PQI851964"/>
    <mergeCell ref="PQI851966:PQI851968"/>
    <mergeCell ref="PQI851969:PQI851972"/>
    <mergeCell ref="PQI851974:PQI851976"/>
    <mergeCell ref="PQI851978:PQI851988"/>
    <mergeCell ref="PQI917499:PQI917500"/>
    <mergeCell ref="PQI917502:PQI917504"/>
    <mergeCell ref="PQI917505:PQI917508"/>
    <mergeCell ref="PQI917510:PQI917512"/>
    <mergeCell ref="PQI917514:PQI917524"/>
    <mergeCell ref="PQI983035:PQI983036"/>
    <mergeCell ref="PQI983038:PQI983040"/>
    <mergeCell ref="PQI983041:PQI983044"/>
    <mergeCell ref="PQI983046:PQI983048"/>
    <mergeCell ref="PQI983050:PQI983060"/>
    <mergeCell ref="PQJ4:PQJ5"/>
    <mergeCell ref="PQJ7:PQJ9"/>
    <mergeCell ref="PQJ10:PQJ13"/>
    <mergeCell ref="PQJ15:PQJ17"/>
    <mergeCell ref="PQJ19:PQJ29"/>
    <mergeCell ref="PQJ65531:PQJ65532"/>
    <mergeCell ref="PQJ65534:PQJ65536"/>
    <mergeCell ref="PQJ65537:PQJ65540"/>
    <mergeCell ref="PQJ65542:PQJ65544"/>
    <mergeCell ref="PQJ65546:PQJ65556"/>
    <mergeCell ref="PQJ131067:PQJ131068"/>
    <mergeCell ref="PQJ131070:PQJ131072"/>
    <mergeCell ref="PQJ131073:PQJ131076"/>
    <mergeCell ref="PQJ131078:PQJ131080"/>
    <mergeCell ref="PQJ131082:PQJ131092"/>
    <mergeCell ref="PQJ196603:PQJ196604"/>
    <mergeCell ref="PQJ196606:PQJ196608"/>
    <mergeCell ref="PQJ196609:PQJ196612"/>
    <mergeCell ref="PQJ196614:PQJ196616"/>
    <mergeCell ref="PQJ196618:PQJ196628"/>
    <mergeCell ref="PQJ262139:PQJ262140"/>
    <mergeCell ref="PQJ262142:PQJ262144"/>
    <mergeCell ref="PQJ262145:PQJ262148"/>
    <mergeCell ref="PQJ262150:PQJ262152"/>
    <mergeCell ref="PQJ262154:PQJ262164"/>
    <mergeCell ref="PQJ327675:PQJ327676"/>
    <mergeCell ref="PQJ327678:PQJ327680"/>
    <mergeCell ref="PQJ327681:PQJ327684"/>
    <mergeCell ref="PQJ327686:PQJ327688"/>
    <mergeCell ref="PQJ327690:PQJ327700"/>
    <mergeCell ref="PQJ393211:PQJ393212"/>
    <mergeCell ref="PQJ393214:PQJ393216"/>
    <mergeCell ref="PQJ393217:PQJ393220"/>
    <mergeCell ref="PQJ393222:PQJ393224"/>
    <mergeCell ref="PQJ393226:PQJ393236"/>
    <mergeCell ref="PQJ458747:PQJ458748"/>
    <mergeCell ref="PQJ458750:PQJ458752"/>
    <mergeCell ref="PQJ458753:PQJ458756"/>
    <mergeCell ref="PQJ458758:PQJ458760"/>
    <mergeCell ref="PQJ458762:PQJ458772"/>
    <mergeCell ref="PQJ524283:PQJ524284"/>
    <mergeCell ref="PQJ524286:PQJ524288"/>
    <mergeCell ref="PQJ524289:PQJ524292"/>
    <mergeCell ref="PQJ524294:PQJ524296"/>
    <mergeCell ref="PQJ524298:PQJ524308"/>
    <mergeCell ref="PQJ589819:PQJ589820"/>
    <mergeCell ref="PQJ589822:PQJ589824"/>
    <mergeCell ref="PQJ589825:PQJ589828"/>
    <mergeCell ref="PQJ589830:PQJ589832"/>
    <mergeCell ref="PQJ589834:PQJ589844"/>
    <mergeCell ref="PQJ655355:PQJ655356"/>
    <mergeCell ref="PQJ655358:PQJ655360"/>
    <mergeCell ref="PQJ655361:PQJ655364"/>
    <mergeCell ref="PQJ655366:PQJ655368"/>
    <mergeCell ref="PQJ655370:PQJ655380"/>
    <mergeCell ref="PQJ720891:PQJ720892"/>
    <mergeCell ref="PQJ720894:PQJ720896"/>
    <mergeCell ref="PQJ720897:PQJ720900"/>
    <mergeCell ref="PQJ720902:PQJ720904"/>
    <mergeCell ref="PQJ720906:PQJ720916"/>
    <mergeCell ref="PQJ786427:PQJ786428"/>
    <mergeCell ref="PQJ786430:PQJ786432"/>
    <mergeCell ref="PQJ786433:PQJ786436"/>
    <mergeCell ref="PQJ786438:PQJ786440"/>
    <mergeCell ref="PQJ786442:PQJ786452"/>
    <mergeCell ref="PQJ851963:PQJ851964"/>
    <mergeCell ref="PQJ851966:PQJ851968"/>
    <mergeCell ref="PQJ851969:PQJ851972"/>
    <mergeCell ref="PQJ851974:PQJ851976"/>
    <mergeCell ref="PQJ851978:PQJ851988"/>
    <mergeCell ref="PQJ917499:PQJ917500"/>
    <mergeCell ref="PQJ917502:PQJ917504"/>
    <mergeCell ref="PQJ917505:PQJ917508"/>
    <mergeCell ref="PQJ917510:PQJ917512"/>
    <mergeCell ref="PQJ917514:PQJ917524"/>
    <mergeCell ref="PQJ983035:PQJ983036"/>
    <mergeCell ref="PQJ983038:PQJ983040"/>
    <mergeCell ref="PQJ983041:PQJ983044"/>
    <mergeCell ref="PQJ983046:PQJ983048"/>
    <mergeCell ref="PQJ983050:PQJ983060"/>
    <mergeCell ref="PQK7:PQK9"/>
    <mergeCell ref="PQK10:PQK13"/>
    <mergeCell ref="PQK15:PQK17"/>
    <mergeCell ref="PQK19:PQK29"/>
    <mergeCell ref="PQK65534:PQK65536"/>
    <mergeCell ref="PQK65537:PQK65540"/>
    <mergeCell ref="PQK65542:PQK65544"/>
    <mergeCell ref="PQK65546:PQK65556"/>
    <mergeCell ref="PQK131070:PQK131072"/>
    <mergeCell ref="PQK131073:PQK131076"/>
    <mergeCell ref="PQK131078:PQK131080"/>
    <mergeCell ref="PQK131082:PQK131092"/>
    <mergeCell ref="PQK196606:PQK196608"/>
    <mergeCell ref="PQK196609:PQK196612"/>
    <mergeCell ref="PQK196614:PQK196616"/>
    <mergeCell ref="PQK196618:PQK196628"/>
    <mergeCell ref="PQK262142:PQK262144"/>
    <mergeCell ref="PQK262145:PQK262148"/>
    <mergeCell ref="PQK262150:PQK262152"/>
    <mergeCell ref="PQK262154:PQK262164"/>
    <mergeCell ref="PQK327678:PQK327680"/>
    <mergeCell ref="PQK327681:PQK327684"/>
    <mergeCell ref="PQK327686:PQK327688"/>
    <mergeCell ref="PQK327690:PQK327700"/>
    <mergeCell ref="PQK393214:PQK393216"/>
    <mergeCell ref="PQK393217:PQK393220"/>
    <mergeCell ref="PQK393222:PQK393224"/>
    <mergeCell ref="PQK393226:PQK393236"/>
    <mergeCell ref="PQK458750:PQK458752"/>
    <mergeCell ref="PQK458753:PQK458756"/>
    <mergeCell ref="PQK458758:PQK458760"/>
    <mergeCell ref="PQK458762:PQK458772"/>
    <mergeCell ref="PQK524286:PQK524288"/>
    <mergeCell ref="PQK524289:PQK524292"/>
    <mergeCell ref="PQK524294:PQK524296"/>
    <mergeCell ref="PQK524298:PQK524308"/>
    <mergeCell ref="PQK589822:PQK589824"/>
    <mergeCell ref="PQK589825:PQK589828"/>
    <mergeCell ref="PQK589830:PQK589832"/>
    <mergeCell ref="PQK589834:PQK589844"/>
    <mergeCell ref="PQK655358:PQK655360"/>
    <mergeCell ref="PQK655361:PQK655364"/>
    <mergeCell ref="PQK655366:PQK655368"/>
    <mergeCell ref="PQK655370:PQK655380"/>
    <mergeCell ref="PQK720894:PQK720896"/>
    <mergeCell ref="PQK720897:PQK720900"/>
    <mergeCell ref="PQK720902:PQK720904"/>
    <mergeCell ref="PQK720906:PQK720916"/>
    <mergeCell ref="PQK786430:PQK786432"/>
    <mergeCell ref="PQK786433:PQK786436"/>
    <mergeCell ref="PQK786438:PQK786440"/>
    <mergeCell ref="PQK786442:PQK786452"/>
    <mergeCell ref="PQK851966:PQK851968"/>
    <mergeCell ref="PQK851969:PQK851972"/>
    <mergeCell ref="PQK851974:PQK851976"/>
    <mergeCell ref="PQK851978:PQK851988"/>
    <mergeCell ref="PQK917502:PQK917504"/>
    <mergeCell ref="PQK917505:PQK917508"/>
    <mergeCell ref="PQK917510:PQK917512"/>
    <mergeCell ref="PQK917514:PQK917524"/>
    <mergeCell ref="PQK983038:PQK983040"/>
    <mergeCell ref="PQK983041:PQK983044"/>
    <mergeCell ref="PQK983046:PQK983048"/>
    <mergeCell ref="PQK983050:PQK983060"/>
    <mergeCell ref="PQM4:PQM5"/>
    <mergeCell ref="PQM65531:PQM65532"/>
    <mergeCell ref="PQM131067:PQM131068"/>
    <mergeCell ref="PQM196603:PQM196604"/>
    <mergeCell ref="PQM262139:PQM262140"/>
    <mergeCell ref="PQM327675:PQM327676"/>
    <mergeCell ref="PQM393211:PQM393212"/>
    <mergeCell ref="PQM458747:PQM458748"/>
    <mergeCell ref="PQM524283:PQM524284"/>
    <mergeCell ref="PQM589819:PQM589820"/>
    <mergeCell ref="PQM655355:PQM655356"/>
    <mergeCell ref="PQM720891:PQM720892"/>
    <mergeCell ref="PQM786427:PQM786428"/>
    <mergeCell ref="PQM851963:PQM851964"/>
    <mergeCell ref="PQM917499:PQM917500"/>
    <mergeCell ref="PQM983035:PQM983036"/>
    <mergeCell ref="PQN4:PQN5"/>
    <mergeCell ref="PQN65531:PQN65532"/>
    <mergeCell ref="PQN131067:PQN131068"/>
    <mergeCell ref="PQN196603:PQN196604"/>
    <mergeCell ref="PQN262139:PQN262140"/>
    <mergeCell ref="PQN327675:PQN327676"/>
    <mergeCell ref="PQN393211:PQN393212"/>
    <mergeCell ref="PQN458747:PQN458748"/>
    <mergeCell ref="PQN524283:PQN524284"/>
    <mergeCell ref="PQN589819:PQN589820"/>
    <mergeCell ref="PQN655355:PQN655356"/>
    <mergeCell ref="PQN720891:PQN720892"/>
    <mergeCell ref="PQN786427:PQN786428"/>
    <mergeCell ref="PQN851963:PQN851964"/>
    <mergeCell ref="PQN917499:PQN917500"/>
    <mergeCell ref="PQN983035:PQN983036"/>
    <mergeCell ref="PQO4:PQO5"/>
    <mergeCell ref="PQO65531:PQO65532"/>
    <mergeCell ref="PQO131067:PQO131068"/>
    <mergeCell ref="PQO196603:PQO196604"/>
    <mergeCell ref="PQO262139:PQO262140"/>
    <mergeCell ref="PQO327675:PQO327676"/>
    <mergeCell ref="PQO393211:PQO393212"/>
    <mergeCell ref="PQO458747:PQO458748"/>
    <mergeCell ref="PQO524283:PQO524284"/>
    <mergeCell ref="PQO589819:PQO589820"/>
    <mergeCell ref="PQO655355:PQO655356"/>
    <mergeCell ref="PQO720891:PQO720892"/>
    <mergeCell ref="PQO786427:PQO786428"/>
    <mergeCell ref="PQO851963:PQO851964"/>
    <mergeCell ref="PQO917499:PQO917500"/>
    <mergeCell ref="PQO983035:PQO983036"/>
    <mergeCell ref="PQP3:PQP4"/>
    <mergeCell ref="PQP65530:PQP65531"/>
    <mergeCell ref="PQP131066:PQP131067"/>
    <mergeCell ref="PQP196602:PQP196603"/>
    <mergeCell ref="PQP262138:PQP262139"/>
    <mergeCell ref="PQP327674:PQP327675"/>
    <mergeCell ref="PQP393210:PQP393211"/>
    <mergeCell ref="PQP458746:PQP458747"/>
    <mergeCell ref="PQP524282:PQP524283"/>
    <mergeCell ref="PQP589818:PQP589819"/>
    <mergeCell ref="PQP655354:PQP655355"/>
    <mergeCell ref="PQP720890:PQP720891"/>
    <mergeCell ref="PQP786426:PQP786427"/>
    <mergeCell ref="PQP851962:PQP851963"/>
    <mergeCell ref="PQP917498:PQP917499"/>
    <mergeCell ref="PQP983034:PQP983035"/>
    <mergeCell ref="QAC7:QAC9"/>
    <mergeCell ref="QAC10:QAC13"/>
    <mergeCell ref="QAC15:QAC17"/>
    <mergeCell ref="QAC19:QAC29"/>
    <mergeCell ref="QAC65534:QAC65536"/>
    <mergeCell ref="QAC65537:QAC65540"/>
    <mergeCell ref="QAC65542:QAC65544"/>
    <mergeCell ref="QAC65546:QAC65556"/>
    <mergeCell ref="QAC131070:QAC131072"/>
    <mergeCell ref="QAC131073:QAC131076"/>
    <mergeCell ref="QAC131078:QAC131080"/>
    <mergeCell ref="QAC131082:QAC131092"/>
    <mergeCell ref="QAC196606:QAC196608"/>
    <mergeCell ref="QAC196609:QAC196612"/>
    <mergeCell ref="QAC196614:QAC196616"/>
    <mergeCell ref="QAC196618:QAC196628"/>
    <mergeCell ref="QAC262142:QAC262144"/>
    <mergeCell ref="QAC262145:QAC262148"/>
    <mergeCell ref="QAC262150:QAC262152"/>
    <mergeCell ref="QAC262154:QAC262164"/>
    <mergeCell ref="QAC327678:QAC327680"/>
    <mergeCell ref="QAC327681:QAC327684"/>
    <mergeCell ref="QAC327686:QAC327688"/>
    <mergeCell ref="QAC327690:QAC327700"/>
    <mergeCell ref="QAC393214:QAC393216"/>
    <mergeCell ref="QAC393217:QAC393220"/>
    <mergeCell ref="QAC393222:QAC393224"/>
    <mergeCell ref="QAC393226:QAC393236"/>
    <mergeCell ref="QAC458750:QAC458752"/>
    <mergeCell ref="QAC458753:QAC458756"/>
    <mergeCell ref="QAC458758:QAC458760"/>
    <mergeCell ref="QAC458762:QAC458772"/>
    <mergeCell ref="QAC524286:QAC524288"/>
    <mergeCell ref="QAC524289:QAC524292"/>
    <mergeCell ref="QAC524294:QAC524296"/>
    <mergeCell ref="QAC524298:QAC524308"/>
    <mergeCell ref="QAC589822:QAC589824"/>
    <mergeCell ref="QAC589825:QAC589828"/>
    <mergeCell ref="QAC589830:QAC589832"/>
    <mergeCell ref="QAC589834:QAC589844"/>
    <mergeCell ref="QAC655358:QAC655360"/>
    <mergeCell ref="QAC655361:QAC655364"/>
    <mergeCell ref="QAC655366:QAC655368"/>
    <mergeCell ref="QAC655370:QAC655380"/>
    <mergeCell ref="QAC720894:QAC720896"/>
    <mergeCell ref="QAC720897:QAC720900"/>
    <mergeCell ref="QAC720902:QAC720904"/>
    <mergeCell ref="QAC720906:QAC720916"/>
    <mergeCell ref="QAC786430:QAC786432"/>
    <mergeCell ref="QAC786433:QAC786436"/>
    <mergeCell ref="QAC786438:QAC786440"/>
    <mergeCell ref="QAC786442:QAC786452"/>
    <mergeCell ref="QAC851966:QAC851968"/>
    <mergeCell ref="QAC851969:QAC851972"/>
    <mergeCell ref="QAC851974:QAC851976"/>
    <mergeCell ref="QAC851978:QAC851988"/>
    <mergeCell ref="QAC917502:QAC917504"/>
    <mergeCell ref="QAC917505:QAC917508"/>
    <mergeCell ref="QAC917510:QAC917512"/>
    <mergeCell ref="QAC917514:QAC917524"/>
    <mergeCell ref="QAC983038:QAC983040"/>
    <mergeCell ref="QAC983041:QAC983044"/>
    <mergeCell ref="QAC983046:QAC983048"/>
    <mergeCell ref="QAC983050:QAC983060"/>
    <mergeCell ref="QAD7:QAD9"/>
    <mergeCell ref="QAD10:QAD13"/>
    <mergeCell ref="QAD15:QAD17"/>
    <mergeCell ref="QAD19:QAD29"/>
    <mergeCell ref="QAD65534:QAD65536"/>
    <mergeCell ref="QAD65537:QAD65540"/>
    <mergeCell ref="QAD65542:QAD65544"/>
    <mergeCell ref="QAD65546:QAD65556"/>
    <mergeCell ref="QAD131070:QAD131072"/>
    <mergeCell ref="QAD131073:QAD131076"/>
    <mergeCell ref="QAD131078:QAD131080"/>
    <mergeCell ref="QAD131082:QAD131092"/>
    <mergeCell ref="QAD196606:QAD196608"/>
    <mergeCell ref="QAD196609:QAD196612"/>
    <mergeCell ref="QAD196614:QAD196616"/>
    <mergeCell ref="QAD196618:QAD196628"/>
    <mergeCell ref="QAD262142:QAD262144"/>
    <mergeCell ref="QAD262145:QAD262148"/>
    <mergeCell ref="QAD262150:QAD262152"/>
    <mergeCell ref="QAD262154:QAD262164"/>
    <mergeCell ref="QAD327678:QAD327680"/>
    <mergeCell ref="QAD327681:QAD327684"/>
    <mergeCell ref="QAD327686:QAD327688"/>
    <mergeCell ref="QAD327690:QAD327700"/>
    <mergeCell ref="QAD393214:QAD393216"/>
    <mergeCell ref="QAD393217:QAD393220"/>
    <mergeCell ref="QAD393222:QAD393224"/>
    <mergeCell ref="QAD393226:QAD393236"/>
    <mergeCell ref="QAD458750:QAD458752"/>
    <mergeCell ref="QAD458753:QAD458756"/>
    <mergeCell ref="QAD458758:QAD458760"/>
    <mergeCell ref="QAD458762:QAD458772"/>
    <mergeCell ref="QAD524286:QAD524288"/>
    <mergeCell ref="QAD524289:QAD524292"/>
    <mergeCell ref="QAD524294:QAD524296"/>
    <mergeCell ref="QAD524298:QAD524308"/>
    <mergeCell ref="QAD589822:QAD589824"/>
    <mergeCell ref="QAD589825:QAD589828"/>
    <mergeCell ref="QAD589830:QAD589832"/>
    <mergeCell ref="QAD589834:QAD589844"/>
    <mergeCell ref="QAD655358:QAD655360"/>
    <mergeCell ref="QAD655361:QAD655364"/>
    <mergeCell ref="QAD655366:QAD655368"/>
    <mergeCell ref="QAD655370:QAD655380"/>
    <mergeCell ref="QAD720894:QAD720896"/>
    <mergeCell ref="QAD720897:QAD720900"/>
    <mergeCell ref="QAD720902:QAD720904"/>
    <mergeCell ref="QAD720906:QAD720916"/>
    <mergeCell ref="QAD786430:QAD786432"/>
    <mergeCell ref="QAD786433:QAD786436"/>
    <mergeCell ref="QAD786438:QAD786440"/>
    <mergeCell ref="QAD786442:QAD786452"/>
    <mergeCell ref="QAD851966:QAD851968"/>
    <mergeCell ref="QAD851969:QAD851972"/>
    <mergeCell ref="QAD851974:QAD851976"/>
    <mergeCell ref="QAD851978:QAD851988"/>
    <mergeCell ref="QAD917502:QAD917504"/>
    <mergeCell ref="QAD917505:QAD917508"/>
    <mergeCell ref="QAD917510:QAD917512"/>
    <mergeCell ref="QAD917514:QAD917524"/>
    <mergeCell ref="QAD983038:QAD983040"/>
    <mergeCell ref="QAD983041:QAD983044"/>
    <mergeCell ref="QAD983046:QAD983048"/>
    <mergeCell ref="QAD983050:QAD983060"/>
    <mergeCell ref="QAE4:QAE5"/>
    <mergeCell ref="QAE7:QAE9"/>
    <mergeCell ref="QAE10:QAE13"/>
    <mergeCell ref="QAE15:QAE17"/>
    <mergeCell ref="QAE19:QAE29"/>
    <mergeCell ref="QAE65531:QAE65532"/>
    <mergeCell ref="QAE65534:QAE65536"/>
    <mergeCell ref="QAE65537:QAE65540"/>
    <mergeCell ref="QAE65542:QAE65544"/>
    <mergeCell ref="QAE65546:QAE65556"/>
    <mergeCell ref="QAE131067:QAE131068"/>
    <mergeCell ref="QAE131070:QAE131072"/>
    <mergeCell ref="QAE131073:QAE131076"/>
    <mergeCell ref="QAE131078:QAE131080"/>
    <mergeCell ref="QAE131082:QAE131092"/>
    <mergeCell ref="QAE196603:QAE196604"/>
    <mergeCell ref="QAE196606:QAE196608"/>
    <mergeCell ref="QAE196609:QAE196612"/>
    <mergeCell ref="QAE196614:QAE196616"/>
    <mergeCell ref="QAE196618:QAE196628"/>
    <mergeCell ref="QAE262139:QAE262140"/>
    <mergeCell ref="QAE262142:QAE262144"/>
    <mergeCell ref="QAE262145:QAE262148"/>
    <mergeCell ref="QAE262150:QAE262152"/>
    <mergeCell ref="QAE262154:QAE262164"/>
    <mergeCell ref="QAE327675:QAE327676"/>
    <mergeCell ref="QAE327678:QAE327680"/>
    <mergeCell ref="QAE327681:QAE327684"/>
    <mergeCell ref="QAE327686:QAE327688"/>
    <mergeCell ref="QAE327690:QAE327700"/>
    <mergeCell ref="QAE393211:QAE393212"/>
    <mergeCell ref="QAE393214:QAE393216"/>
    <mergeCell ref="QAE393217:QAE393220"/>
    <mergeCell ref="QAE393222:QAE393224"/>
    <mergeCell ref="QAE393226:QAE393236"/>
    <mergeCell ref="QAE458747:QAE458748"/>
    <mergeCell ref="QAE458750:QAE458752"/>
    <mergeCell ref="QAE458753:QAE458756"/>
    <mergeCell ref="QAE458758:QAE458760"/>
    <mergeCell ref="QAE458762:QAE458772"/>
    <mergeCell ref="QAE524283:QAE524284"/>
    <mergeCell ref="QAE524286:QAE524288"/>
    <mergeCell ref="QAE524289:QAE524292"/>
    <mergeCell ref="QAE524294:QAE524296"/>
    <mergeCell ref="QAE524298:QAE524308"/>
    <mergeCell ref="QAE589819:QAE589820"/>
    <mergeCell ref="QAE589822:QAE589824"/>
    <mergeCell ref="QAE589825:QAE589828"/>
    <mergeCell ref="QAE589830:QAE589832"/>
    <mergeCell ref="QAE589834:QAE589844"/>
    <mergeCell ref="QAE655355:QAE655356"/>
    <mergeCell ref="QAE655358:QAE655360"/>
    <mergeCell ref="QAE655361:QAE655364"/>
    <mergeCell ref="QAE655366:QAE655368"/>
    <mergeCell ref="QAE655370:QAE655380"/>
    <mergeCell ref="QAE720891:QAE720892"/>
    <mergeCell ref="QAE720894:QAE720896"/>
    <mergeCell ref="QAE720897:QAE720900"/>
    <mergeCell ref="QAE720902:QAE720904"/>
    <mergeCell ref="QAE720906:QAE720916"/>
    <mergeCell ref="QAE786427:QAE786428"/>
    <mergeCell ref="QAE786430:QAE786432"/>
    <mergeCell ref="QAE786433:QAE786436"/>
    <mergeCell ref="QAE786438:QAE786440"/>
    <mergeCell ref="QAE786442:QAE786452"/>
    <mergeCell ref="QAE851963:QAE851964"/>
    <mergeCell ref="QAE851966:QAE851968"/>
    <mergeCell ref="QAE851969:QAE851972"/>
    <mergeCell ref="QAE851974:QAE851976"/>
    <mergeCell ref="QAE851978:QAE851988"/>
    <mergeCell ref="QAE917499:QAE917500"/>
    <mergeCell ref="QAE917502:QAE917504"/>
    <mergeCell ref="QAE917505:QAE917508"/>
    <mergeCell ref="QAE917510:QAE917512"/>
    <mergeCell ref="QAE917514:QAE917524"/>
    <mergeCell ref="QAE983035:QAE983036"/>
    <mergeCell ref="QAE983038:QAE983040"/>
    <mergeCell ref="QAE983041:QAE983044"/>
    <mergeCell ref="QAE983046:QAE983048"/>
    <mergeCell ref="QAE983050:QAE983060"/>
    <mergeCell ref="QAF4:QAF5"/>
    <mergeCell ref="QAF7:QAF9"/>
    <mergeCell ref="QAF10:QAF13"/>
    <mergeCell ref="QAF15:QAF17"/>
    <mergeCell ref="QAF19:QAF29"/>
    <mergeCell ref="QAF65531:QAF65532"/>
    <mergeCell ref="QAF65534:QAF65536"/>
    <mergeCell ref="QAF65537:QAF65540"/>
    <mergeCell ref="QAF65542:QAF65544"/>
    <mergeCell ref="QAF65546:QAF65556"/>
    <mergeCell ref="QAF131067:QAF131068"/>
    <mergeCell ref="QAF131070:QAF131072"/>
    <mergeCell ref="QAF131073:QAF131076"/>
    <mergeCell ref="QAF131078:QAF131080"/>
    <mergeCell ref="QAF131082:QAF131092"/>
    <mergeCell ref="QAF196603:QAF196604"/>
    <mergeCell ref="QAF196606:QAF196608"/>
    <mergeCell ref="QAF196609:QAF196612"/>
    <mergeCell ref="QAF196614:QAF196616"/>
    <mergeCell ref="QAF196618:QAF196628"/>
    <mergeCell ref="QAF262139:QAF262140"/>
    <mergeCell ref="QAF262142:QAF262144"/>
    <mergeCell ref="QAF262145:QAF262148"/>
    <mergeCell ref="QAF262150:QAF262152"/>
    <mergeCell ref="QAF262154:QAF262164"/>
    <mergeCell ref="QAF327675:QAF327676"/>
    <mergeCell ref="QAF327678:QAF327680"/>
    <mergeCell ref="QAF327681:QAF327684"/>
    <mergeCell ref="QAF327686:QAF327688"/>
    <mergeCell ref="QAF327690:QAF327700"/>
    <mergeCell ref="QAF393211:QAF393212"/>
    <mergeCell ref="QAF393214:QAF393216"/>
    <mergeCell ref="QAF393217:QAF393220"/>
    <mergeCell ref="QAF393222:QAF393224"/>
    <mergeCell ref="QAF393226:QAF393236"/>
    <mergeCell ref="QAF458747:QAF458748"/>
    <mergeCell ref="QAF458750:QAF458752"/>
    <mergeCell ref="QAF458753:QAF458756"/>
    <mergeCell ref="QAF458758:QAF458760"/>
    <mergeCell ref="QAF458762:QAF458772"/>
    <mergeCell ref="QAF524283:QAF524284"/>
    <mergeCell ref="QAF524286:QAF524288"/>
    <mergeCell ref="QAF524289:QAF524292"/>
    <mergeCell ref="QAF524294:QAF524296"/>
    <mergeCell ref="QAF524298:QAF524308"/>
    <mergeCell ref="QAF589819:QAF589820"/>
    <mergeCell ref="QAF589822:QAF589824"/>
    <mergeCell ref="QAF589825:QAF589828"/>
    <mergeCell ref="QAF589830:QAF589832"/>
    <mergeCell ref="QAF589834:QAF589844"/>
    <mergeCell ref="QAF655355:QAF655356"/>
    <mergeCell ref="QAF655358:QAF655360"/>
    <mergeCell ref="QAF655361:QAF655364"/>
    <mergeCell ref="QAF655366:QAF655368"/>
    <mergeCell ref="QAF655370:QAF655380"/>
    <mergeCell ref="QAF720891:QAF720892"/>
    <mergeCell ref="QAF720894:QAF720896"/>
    <mergeCell ref="QAF720897:QAF720900"/>
    <mergeCell ref="QAF720902:QAF720904"/>
    <mergeCell ref="QAF720906:QAF720916"/>
    <mergeCell ref="QAF786427:QAF786428"/>
    <mergeCell ref="QAF786430:QAF786432"/>
    <mergeCell ref="QAF786433:QAF786436"/>
    <mergeCell ref="QAF786438:QAF786440"/>
    <mergeCell ref="QAF786442:QAF786452"/>
    <mergeCell ref="QAF851963:QAF851964"/>
    <mergeCell ref="QAF851966:QAF851968"/>
    <mergeCell ref="QAF851969:QAF851972"/>
    <mergeCell ref="QAF851974:QAF851976"/>
    <mergeCell ref="QAF851978:QAF851988"/>
    <mergeCell ref="QAF917499:QAF917500"/>
    <mergeCell ref="QAF917502:QAF917504"/>
    <mergeCell ref="QAF917505:QAF917508"/>
    <mergeCell ref="QAF917510:QAF917512"/>
    <mergeCell ref="QAF917514:QAF917524"/>
    <mergeCell ref="QAF983035:QAF983036"/>
    <mergeCell ref="QAF983038:QAF983040"/>
    <mergeCell ref="QAF983041:QAF983044"/>
    <mergeCell ref="QAF983046:QAF983048"/>
    <mergeCell ref="QAF983050:QAF983060"/>
    <mergeCell ref="QAG7:QAG9"/>
    <mergeCell ref="QAG10:QAG13"/>
    <mergeCell ref="QAG15:QAG17"/>
    <mergeCell ref="QAG19:QAG29"/>
    <mergeCell ref="QAG65534:QAG65536"/>
    <mergeCell ref="QAG65537:QAG65540"/>
    <mergeCell ref="QAG65542:QAG65544"/>
    <mergeCell ref="QAG65546:QAG65556"/>
    <mergeCell ref="QAG131070:QAG131072"/>
    <mergeCell ref="QAG131073:QAG131076"/>
    <mergeCell ref="QAG131078:QAG131080"/>
    <mergeCell ref="QAG131082:QAG131092"/>
    <mergeCell ref="QAG196606:QAG196608"/>
    <mergeCell ref="QAG196609:QAG196612"/>
    <mergeCell ref="QAG196614:QAG196616"/>
    <mergeCell ref="QAG196618:QAG196628"/>
    <mergeCell ref="QAG262142:QAG262144"/>
    <mergeCell ref="QAG262145:QAG262148"/>
    <mergeCell ref="QAG262150:QAG262152"/>
    <mergeCell ref="QAG262154:QAG262164"/>
    <mergeCell ref="QAG327678:QAG327680"/>
    <mergeCell ref="QAG327681:QAG327684"/>
    <mergeCell ref="QAG327686:QAG327688"/>
    <mergeCell ref="QAG327690:QAG327700"/>
    <mergeCell ref="QAG393214:QAG393216"/>
    <mergeCell ref="QAG393217:QAG393220"/>
    <mergeCell ref="QAG393222:QAG393224"/>
    <mergeCell ref="QAG393226:QAG393236"/>
    <mergeCell ref="QAG458750:QAG458752"/>
    <mergeCell ref="QAG458753:QAG458756"/>
    <mergeCell ref="QAG458758:QAG458760"/>
    <mergeCell ref="QAG458762:QAG458772"/>
    <mergeCell ref="QAG524286:QAG524288"/>
    <mergeCell ref="QAG524289:QAG524292"/>
    <mergeCell ref="QAG524294:QAG524296"/>
    <mergeCell ref="QAG524298:QAG524308"/>
    <mergeCell ref="QAG589822:QAG589824"/>
    <mergeCell ref="QAG589825:QAG589828"/>
    <mergeCell ref="QAG589830:QAG589832"/>
    <mergeCell ref="QAG589834:QAG589844"/>
    <mergeCell ref="QAG655358:QAG655360"/>
    <mergeCell ref="QAG655361:QAG655364"/>
    <mergeCell ref="QAG655366:QAG655368"/>
    <mergeCell ref="QAG655370:QAG655380"/>
    <mergeCell ref="QAG720894:QAG720896"/>
    <mergeCell ref="QAG720897:QAG720900"/>
    <mergeCell ref="QAG720902:QAG720904"/>
    <mergeCell ref="QAG720906:QAG720916"/>
    <mergeCell ref="QAG786430:QAG786432"/>
    <mergeCell ref="QAG786433:QAG786436"/>
    <mergeCell ref="QAG786438:QAG786440"/>
    <mergeCell ref="QAG786442:QAG786452"/>
    <mergeCell ref="QAG851966:QAG851968"/>
    <mergeCell ref="QAG851969:QAG851972"/>
    <mergeCell ref="QAG851974:QAG851976"/>
    <mergeCell ref="QAG851978:QAG851988"/>
    <mergeCell ref="QAG917502:QAG917504"/>
    <mergeCell ref="QAG917505:QAG917508"/>
    <mergeCell ref="QAG917510:QAG917512"/>
    <mergeCell ref="QAG917514:QAG917524"/>
    <mergeCell ref="QAG983038:QAG983040"/>
    <mergeCell ref="QAG983041:QAG983044"/>
    <mergeCell ref="QAG983046:QAG983048"/>
    <mergeCell ref="QAG983050:QAG983060"/>
    <mergeCell ref="QAI4:QAI5"/>
    <mergeCell ref="QAI65531:QAI65532"/>
    <mergeCell ref="QAI131067:QAI131068"/>
    <mergeCell ref="QAI196603:QAI196604"/>
    <mergeCell ref="QAI262139:QAI262140"/>
    <mergeCell ref="QAI327675:QAI327676"/>
    <mergeCell ref="QAI393211:QAI393212"/>
    <mergeCell ref="QAI458747:QAI458748"/>
    <mergeCell ref="QAI524283:QAI524284"/>
    <mergeCell ref="QAI589819:QAI589820"/>
    <mergeCell ref="QAI655355:QAI655356"/>
    <mergeCell ref="QAI720891:QAI720892"/>
    <mergeCell ref="QAI786427:QAI786428"/>
    <mergeCell ref="QAI851963:QAI851964"/>
    <mergeCell ref="QAI917499:QAI917500"/>
    <mergeCell ref="QAI983035:QAI983036"/>
    <mergeCell ref="QAJ4:QAJ5"/>
    <mergeCell ref="QAJ65531:QAJ65532"/>
    <mergeCell ref="QAJ131067:QAJ131068"/>
    <mergeCell ref="QAJ196603:QAJ196604"/>
    <mergeCell ref="QAJ262139:QAJ262140"/>
    <mergeCell ref="QAJ327675:QAJ327676"/>
    <mergeCell ref="QAJ393211:QAJ393212"/>
    <mergeCell ref="QAJ458747:QAJ458748"/>
    <mergeCell ref="QAJ524283:QAJ524284"/>
    <mergeCell ref="QAJ589819:QAJ589820"/>
    <mergeCell ref="QAJ655355:QAJ655356"/>
    <mergeCell ref="QAJ720891:QAJ720892"/>
    <mergeCell ref="QAJ786427:QAJ786428"/>
    <mergeCell ref="QAJ851963:QAJ851964"/>
    <mergeCell ref="QAJ917499:QAJ917500"/>
    <mergeCell ref="QAJ983035:QAJ983036"/>
    <mergeCell ref="QAK4:QAK5"/>
    <mergeCell ref="QAK65531:QAK65532"/>
    <mergeCell ref="QAK131067:QAK131068"/>
    <mergeCell ref="QAK196603:QAK196604"/>
    <mergeCell ref="QAK262139:QAK262140"/>
    <mergeCell ref="QAK327675:QAK327676"/>
    <mergeCell ref="QAK393211:QAK393212"/>
    <mergeCell ref="QAK458747:QAK458748"/>
    <mergeCell ref="QAK524283:QAK524284"/>
    <mergeCell ref="QAK589819:QAK589820"/>
    <mergeCell ref="QAK655355:QAK655356"/>
    <mergeCell ref="QAK720891:QAK720892"/>
    <mergeCell ref="QAK786427:QAK786428"/>
    <mergeCell ref="QAK851963:QAK851964"/>
    <mergeCell ref="QAK917499:QAK917500"/>
    <mergeCell ref="QAK983035:QAK983036"/>
    <mergeCell ref="QAL3:QAL4"/>
    <mergeCell ref="QAL65530:QAL65531"/>
    <mergeCell ref="QAL131066:QAL131067"/>
    <mergeCell ref="QAL196602:QAL196603"/>
    <mergeCell ref="QAL262138:QAL262139"/>
    <mergeCell ref="QAL327674:QAL327675"/>
    <mergeCell ref="QAL393210:QAL393211"/>
    <mergeCell ref="QAL458746:QAL458747"/>
    <mergeCell ref="QAL524282:QAL524283"/>
    <mergeCell ref="QAL589818:QAL589819"/>
    <mergeCell ref="QAL655354:QAL655355"/>
    <mergeCell ref="QAL720890:QAL720891"/>
    <mergeCell ref="QAL786426:QAL786427"/>
    <mergeCell ref="QAL851962:QAL851963"/>
    <mergeCell ref="QAL917498:QAL917499"/>
    <mergeCell ref="QAL983034:QAL983035"/>
    <mergeCell ref="QJY7:QJY9"/>
    <mergeCell ref="QJY10:QJY13"/>
    <mergeCell ref="QJY15:QJY17"/>
    <mergeCell ref="QJY19:QJY29"/>
    <mergeCell ref="QJY65534:QJY65536"/>
    <mergeCell ref="QJY65537:QJY65540"/>
    <mergeCell ref="QJY65542:QJY65544"/>
    <mergeCell ref="QJY65546:QJY65556"/>
    <mergeCell ref="QJY131070:QJY131072"/>
    <mergeCell ref="QJY131073:QJY131076"/>
    <mergeCell ref="QJY131078:QJY131080"/>
    <mergeCell ref="QJY131082:QJY131092"/>
    <mergeCell ref="QJY196606:QJY196608"/>
    <mergeCell ref="QJY196609:QJY196612"/>
    <mergeCell ref="QJY196614:QJY196616"/>
    <mergeCell ref="QJY196618:QJY196628"/>
    <mergeCell ref="QJY262142:QJY262144"/>
    <mergeCell ref="QJY262145:QJY262148"/>
    <mergeCell ref="QJY262150:QJY262152"/>
    <mergeCell ref="QJY262154:QJY262164"/>
    <mergeCell ref="QJY327678:QJY327680"/>
    <mergeCell ref="QJY327681:QJY327684"/>
    <mergeCell ref="QJY327686:QJY327688"/>
    <mergeCell ref="QJY327690:QJY327700"/>
    <mergeCell ref="QJY393214:QJY393216"/>
    <mergeCell ref="QJY393217:QJY393220"/>
    <mergeCell ref="QJY393222:QJY393224"/>
    <mergeCell ref="QJY393226:QJY393236"/>
    <mergeCell ref="QJY458750:QJY458752"/>
    <mergeCell ref="QJY458753:QJY458756"/>
    <mergeCell ref="QJY458758:QJY458760"/>
    <mergeCell ref="QJY458762:QJY458772"/>
    <mergeCell ref="QJY524286:QJY524288"/>
    <mergeCell ref="QJY524289:QJY524292"/>
    <mergeCell ref="QJY524294:QJY524296"/>
    <mergeCell ref="QJY524298:QJY524308"/>
    <mergeCell ref="QJY589822:QJY589824"/>
    <mergeCell ref="QJY589825:QJY589828"/>
    <mergeCell ref="QJY589830:QJY589832"/>
    <mergeCell ref="QJY589834:QJY589844"/>
    <mergeCell ref="QJY655358:QJY655360"/>
    <mergeCell ref="QJY655361:QJY655364"/>
    <mergeCell ref="QJY655366:QJY655368"/>
    <mergeCell ref="QJY655370:QJY655380"/>
    <mergeCell ref="QJY720894:QJY720896"/>
    <mergeCell ref="QJY720897:QJY720900"/>
    <mergeCell ref="QJY720902:QJY720904"/>
    <mergeCell ref="QJY720906:QJY720916"/>
    <mergeCell ref="QJY786430:QJY786432"/>
    <mergeCell ref="QJY786433:QJY786436"/>
    <mergeCell ref="QJY786438:QJY786440"/>
    <mergeCell ref="QJY786442:QJY786452"/>
    <mergeCell ref="QJY851966:QJY851968"/>
    <mergeCell ref="QJY851969:QJY851972"/>
    <mergeCell ref="QJY851974:QJY851976"/>
    <mergeCell ref="QJY851978:QJY851988"/>
    <mergeCell ref="QJY917502:QJY917504"/>
    <mergeCell ref="QJY917505:QJY917508"/>
    <mergeCell ref="QJY917510:QJY917512"/>
    <mergeCell ref="QJY917514:QJY917524"/>
    <mergeCell ref="QJY983038:QJY983040"/>
    <mergeCell ref="QJY983041:QJY983044"/>
    <mergeCell ref="QJY983046:QJY983048"/>
    <mergeCell ref="QJY983050:QJY983060"/>
    <mergeCell ref="QJZ7:QJZ9"/>
    <mergeCell ref="QJZ10:QJZ13"/>
    <mergeCell ref="QJZ15:QJZ17"/>
    <mergeCell ref="QJZ19:QJZ29"/>
    <mergeCell ref="QJZ65534:QJZ65536"/>
    <mergeCell ref="QJZ65537:QJZ65540"/>
    <mergeCell ref="QJZ65542:QJZ65544"/>
    <mergeCell ref="QJZ65546:QJZ65556"/>
    <mergeCell ref="QJZ131070:QJZ131072"/>
    <mergeCell ref="QJZ131073:QJZ131076"/>
    <mergeCell ref="QJZ131078:QJZ131080"/>
    <mergeCell ref="QJZ131082:QJZ131092"/>
    <mergeCell ref="QJZ196606:QJZ196608"/>
    <mergeCell ref="QJZ196609:QJZ196612"/>
    <mergeCell ref="QJZ196614:QJZ196616"/>
    <mergeCell ref="QJZ196618:QJZ196628"/>
    <mergeCell ref="QJZ262142:QJZ262144"/>
    <mergeCell ref="QJZ262145:QJZ262148"/>
    <mergeCell ref="QJZ262150:QJZ262152"/>
    <mergeCell ref="QJZ262154:QJZ262164"/>
    <mergeCell ref="QJZ327678:QJZ327680"/>
    <mergeCell ref="QJZ327681:QJZ327684"/>
    <mergeCell ref="QJZ327686:QJZ327688"/>
    <mergeCell ref="QJZ327690:QJZ327700"/>
    <mergeCell ref="QJZ393214:QJZ393216"/>
    <mergeCell ref="QJZ393217:QJZ393220"/>
    <mergeCell ref="QJZ393222:QJZ393224"/>
    <mergeCell ref="QJZ393226:QJZ393236"/>
    <mergeCell ref="QJZ458750:QJZ458752"/>
    <mergeCell ref="QJZ458753:QJZ458756"/>
    <mergeCell ref="QJZ458758:QJZ458760"/>
    <mergeCell ref="QJZ458762:QJZ458772"/>
    <mergeCell ref="QJZ524286:QJZ524288"/>
    <mergeCell ref="QJZ524289:QJZ524292"/>
    <mergeCell ref="QJZ524294:QJZ524296"/>
    <mergeCell ref="QJZ524298:QJZ524308"/>
    <mergeCell ref="QJZ589822:QJZ589824"/>
    <mergeCell ref="QJZ589825:QJZ589828"/>
    <mergeCell ref="QJZ589830:QJZ589832"/>
    <mergeCell ref="QJZ589834:QJZ589844"/>
    <mergeCell ref="QJZ655358:QJZ655360"/>
    <mergeCell ref="QJZ655361:QJZ655364"/>
    <mergeCell ref="QJZ655366:QJZ655368"/>
    <mergeCell ref="QJZ655370:QJZ655380"/>
    <mergeCell ref="QJZ720894:QJZ720896"/>
    <mergeCell ref="QJZ720897:QJZ720900"/>
    <mergeCell ref="QJZ720902:QJZ720904"/>
    <mergeCell ref="QJZ720906:QJZ720916"/>
    <mergeCell ref="QJZ786430:QJZ786432"/>
    <mergeCell ref="QJZ786433:QJZ786436"/>
    <mergeCell ref="QJZ786438:QJZ786440"/>
    <mergeCell ref="QJZ786442:QJZ786452"/>
    <mergeCell ref="QJZ851966:QJZ851968"/>
    <mergeCell ref="QJZ851969:QJZ851972"/>
    <mergeCell ref="QJZ851974:QJZ851976"/>
    <mergeCell ref="QJZ851978:QJZ851988"/>
    <mergeCell ref="QJZ917502:QJZ917504"/>
    <mergeCell ref="QJZ917505:QJZ917508"/>
    <mergeCell ref="QJZ917510:QJZ917512"/>
    <mergeCell ref="QJZ917514:QJZ917524"/>
    <mergeCell ref="QJZ983038:QJZ983040"/>
    <mergeCell ref="QJZ983041:QJZ983044"/>
    <mergeCell ref="QJZ983046:QJZ983048"/>
    <mergeCell ref="QJZ983050:QJZ983060"/>
    <mergeCell ref="QKA4:QKA5"/>
    <mergeCell ref="QKA7:QKA9"/>
    <mergeCell ref="QKA10:QKA13"/>
    <mergeCell ref="QKA15:QKA17"/>
    <mergeCell ref="QKA19:QKA29"/>
    <mergeCell ref="QKA65531:QKA65532"/>
    <mergeCell ref="QKA65534:QKA65536"/>
    <mergeCell ref="QKA65537:QKA65540"/>
    <mergeCell ref="QKA65542:QKA65544"/>
    <mergeCell ref="QKA65546:QKA65556"/>
    <mergeCell ref="QKA131067:QKA131068"/>
    <mergeCell ref="QKA131070:QKA131072"/>
    <mergeCell ref="QKA131073:QKA131076"/>
    <mergeCell ref="QKA131078:QKA131080"/>
    <mergeCell ref="QKA131082:QKA131092"/>
    <mergeCell ref="QKA196603:QKA196604"/>
    <mergeCell ref="QKA196606:QKA196608"/>
    <mergeCell ref="QKA196609:QKA196612"/>
    <mergeCell ref="QKA196614:QKA196616"/>
    <mergeCell ref="QKA196618:QKA196628"/>
    <mergeCell ref="QKA262139:QKA262140"/>
    <mergeCell ref="QKA262142:QKA262144"/>
    <mergeCell ref="QKA262145:QKA262148"/>
    <mergeCell ref="QKA262150:QKA262152"/>
    <mergeCell ref="QKA262154:QKA262164"/>
    <mergeCell ref="QKA327675:QKA327676"/>
    <mergeCell ref="QKA327678:QKA327680"/>
    <mergeCell ref="QKA327681:QKA327684"/>
    <mergeCell ref="QKA327686:QKA327688"/>
    <mergeCell ref="QKA327690:QKA327700"/>
    <mergeCell ref="QKA393211:QKA393212"/>
    <mergeCell ref="QKA393214:QKA393216"/>
    <mergeCell ref="QKA393217:QKA393220"/>
    <mergeCell ref="QKA393222:QKA393224"/>
    <mergeCell ref="QKA393226:QKA393236"/>
    <mergeCell ref="QKA458747:QKA458748"/>
    <mergeCell ref="QKA458750:QKA458752"/>
    <mergeCell ref="QKA458753:QKA458756"/>
    <mergeCell ref="QKA458758:QKA458760"/>
    <mergeCell ref="QKA458762:QKA458772"/>
    <mergeCell ref="QKA524283:QKA524284"/>
    <mergeCell ref="QKA524286:QKA524288"/>
    <mergeCell ref="QKA524289:QKA524292"/>
    <mergeCell ref="QKA524294:QKA524296"/>
    <mergeCell ref="QKA524298:QKA524308"/>
    <mergeCell ref="QKA589819:QKA589820"/>
    <mergeCell ref="QKA589822:QKA589824"/>
    <mergeCell ref="QKA589825:QKA589828"/>
    <mergeCell ref="QKA589830:QKA589832"/>
    <mergeCell ref="QKA589834:QKA589844"/>
    <mergeCell ref="QKA655355:QKA655356"/>
    <mergeCell ref="QKA655358:QKA655360"/>
    <mergeCell ref="QKA655361:QKA655364"/>
    <mergeCell ref="QKA655366:QKA655368"/>
    <mergeCell ref="QKA655370:QKA655380"/>
    <mergeCell ref="QKA720891:QKA720892"/>
    <mergeCell ref="QKA720894:QKA720896"/>
    <mergeCell ref="QKA720897:QKA720900"/>
    <mergeCell ref="QKA720902:QKA720904"/>
    <mergeCell ref="QKA720906:QKA720916"/>
    <mergeCell ref="QKA786427:QKA786428"/>
    <mergeCell ref="QKA786430:QKA786432"/>
    <mergeCell ref="QKA786433:QKA786436"/>
    <mergeCell ref="QKA786438:QKA786440"/>
    <mergeCell ref="QKA786442:QKA786452"/>
    <mergeCell ref="QKA851963:QKA851964"/>
    <mergeCell ref="QKA851966:QKA851968"/>
    <mergeCell ref="QKA851969:QKA851972"/>
    <mergeCell ref="QKA851974:QKA851976"/>
    <mergeCell ref="QKA851978:QKA851988"/>
    <mergeCell ref="QKA917499:QKA917500"/>
    <mergeCell ref="QKA917502:QKA917504"/>
    <mergeCell ref="QKA917505:QKA917508"/>
    <mergeCell ref="QKA917510:QKA917512"/>
    <mergeCell ref="QKA917514:QKA917524"/>
    <mergeCell ref="QKA983035:QKA983036"/>
    <mergeCell ref="QKA983038:QKA983040"/>
    <mergeCell ref="QKA983041:QKA983044"/>
    <mergeCell ref="QKA983046:QKA983048"/>
    <mergeCell ref="QKA983050:QKA983060"/>
    <mergeCell ref="QKB4:QKB5"/>
    <mergeCell ref="QKB7:QKB9"/>
    <mergeCell ref="QKB10:QKB13"/>
    <mergeCell ref="QKB15:QKB17"/>
    <mergeCell ref="QKB19:QKB29"/>
    <mergeCell ref="QKB65531:QKB65532"/>
    <mergeCell ref="QKB65534:QKB65536"/>
    <mergeCell ref="QKB65537:QKB65540"/>
    <mergeCell ref="QKB65542:QKB65544"/>
    <mergeCell ref="QKB65546:QKB65556"/>
    <mergeCell ref="QKB131067:QKB131068"/>
    <mergeCell ref="QKB131070:QKB131072"/>
    <mergeCell ref="QKB131073:QKB131076"/>
    <mergeCell ref="QKB131078:QKB131080"/>
    <mergeCell ref="QKB131082:QKB131092"/>
    <mergeCell ref="QKB196603:QKB196604"/>
    <mergeCell ref="QKB196606:QKB196608"/>
    <mergeCell ref="QKB196609:QKB196612"/>
    <mergeCell ref="QKB196614:QKB196616"/>
    <mergeCell ref="QKB196618:QKB196628"/>
    <mergeCell ref="QKB262139:QKB262140"/>
    <mergeCell ref="QKB262142:QKB262144"/>
    <mergeCell ref="QKB262145:QKB262148"/>
    <mergeCell ref="QKB262150:QKB262152"/>
    <mergeCell ref="QKB262154:QKB262164"/>
    <mergeCell ref="QKB327675:QKB327676"/>
    <mergeCell ref="QKB327678:QKB327680"/>
    <mergeCell ref="QKB327681:QKB327684"/>
    <mergeCell ref="QKB327686:QKB327688"/>
    <mergeCell ref="QKB327690:QKB327700"/>
    <mergeCell ref="QKB393211:QKB393212"/>
    <mergeCell ref="QKB393214:QKB393216"/>
    <mergeCell ref="QKB393217:QKB393220"/>
    <mergeCell ref="QKB393222:QKB393224"/>
    <mergeCell ref="QKB393226:QKB393236"/>
    <mergeCell ref="QKB458747:QKB458748"/>
    <mergeCell ref="QKB458750:QKB458752"/>
    <mergeCell ref="QKB458753:QKB458756"/>
    <mergeCell ref="QKB458758:QKB458760"/>
    <mergeCell ref="QKB458762:QKB458772"/>
    <mergeCell ref="QKB524283:QKB524284"/>
    <mergeCell ref="QKB524286:QKB524288"/>
    <mergeCell ref="QKB524289:QKB524292"/>
    <mergeCell ref="QKB524294:QKB524296"/>
    <mergeCell ref="QKB524298:QKB524308"/>
    <mergeCell ref="QKB589819:QKB589820"/>
    <mergeCell ref="QKB589822:QKB589824"/>
    <mergeCell ref="QKB589825:QKB589828"/>
    <mergeCell ref="QKB589830:QKB589832"/>
    <mergeCell ref="QKB589834:QKB589844"/>
    <mergeCell ref="QKB655355:QKB655356"/>
    <mergeCell ref="QKB655358:QKB655360"/>
    <mergeCell ref="QKB655361:QKB655364"/>
    <mergeCell ref="QKB655366:QKB655368"/>
    <mergeCell ref="QKB655370:QKB655380"/>
    <mergeCell ref="QKB720891:QKB720892"/>
    <mergeCell ref="QKB720894:QKB720896"/>
    <mergeCell ref="QKB720897:QKB720900"/>
    <mergeCell ref="QKB720902:QKB720904"/>
    <mergeCell ref="QKB720906:QKB720916"/>
    <mergeCell ref="QKB786427:QKB786428"/>
    <mergeCell ref="QKB786430:QKB786432"/>
    <mergeCell ref="QKB786433:QKB786436"/>
    <mergeCell ref="QKB786438:QKB786440"/>
    <mergeCell ref="QKB786442:QKB786452"/>
    <mergeCell ref="QKB851963:QKB851964"/>
    <mergeCell ref="QKB851966:QKB851968"/>
    <mergeCell ref="QKB851969:QKB851972"/>
    <mergeCell ref="QKB851974:QKB851976"/>
    <mergeCell ref="QKB851978:QKB851988"/>
    <mergeCell ref="QKB917499:QKB917500"/>
    <mergeCell ref="QKB917502:QKB917504"/>
    <mergeCell ref="QKB917505:QKB917508"/>
    <mergeCell ref="QKB917510:QKB917512"/>
    <mergeCell ref="QKB917514:QKB917524"/>
    <mergeCell ref="QKB983035:QKB983036"/>
    <mergeCell ref="QKB983038:QKB983040"/>
    <mergeCell ref="QKB983041:QKB983044"/>
    <mergeCell ref="QKB983046:QKB983048"/>
    <mergeCell ref="QKB983050:QKB983060"/>
    <mergeCell ref="QKC7:QKC9"/>
    <mergeCell ref="QKC10:QKC13"/>
    <mergeCell ref="QKC15:QKC17"/>
    <mergeCell ref="QKC19:QKC29"/>
    <mergeCell ref="QKC65534:QKC65536"/>
    <mergeCell ref="QKC65537:QKC65540"/>
    <mergeCell ref="QKC65542:QKC65544"/>
    <mergeCell ref="QKC65546:QKC65556"/>
    <mergeCell ref="QKC131070:QKC131072"/>
    <mergeCell ref="QKC131073:QKC131076"/>
    <mergeCell ref="QKC131078:QKC131080"/>
    <mergeCell ref="QKC131082:QKC131092"/>
    <mergeCell ref="QKC196606:QKC196608"/>
    <mergeCell ref="QKC196609:QKC196612"/>
    <mergeCell ref="QKC196614:QKC196616"/>
    <mergeCell ref="QKC196618:QKC196628"/>
    <mergeCell ref="QKC262142:QKC262144"/>
    <mergeCell ref="QKC262145:QKC262148"/>
    <mergeCell ref="QKC262150:QKC262152"/>
    <mergeCell ref="QKC262154:QKC262164"/>
    <mergeCell ref="QKC327678:QKC327680"/>
    <mergeCell ref="QKC327681:QKC327684"/>
    <mergeCell ref="QKC327686:QKC327688"/>
    <mergeCell ref="QKC327690:QKC327700"/>
    <mergeCell ref="QKC393214:QKC393216"/>
    <mergeCell ref="QKC393217:QKC393220"/>
    <mergeCell ref="QKC393222:QKC393224"/>
    <mergeCell ref="QKC393226:QKC393236"/>
    <mergeCell ref="QKC458750:QKC458752"/>
    <mergeCell ref="QKC458753:QKC458756"/>
    <mergeCell ref="QKC458758:QKC458760"/>
    <mergeCell ref="QKC458762:QKC458772"/>
    <mergeCell ref="QKC524286:QKC524288"/>
    <mergeCell ref="QKC524289:QKC524292"/>
    <mergeCell ref="QKC524294:QKC524296"/>
    <mergeCell ref="QKC524298:QKC524308"/>
    <mergeCell ref="QKC589822:QKC589824"/>
    <mergeCell ref="QKC589825:QKC589828"/>
    <mergeCell ref="QKC589830:QKC589832"/>
    <mergeCell ref="QKC589834:QKC589844"/>
    <mergeCell ref="QKC655358:QKC655360"/>
    <mergeCell ref="QKC655361:QKC655364"/>
    <mergeCell ref="QKC655366:QKC655368"/>
    <mergeCell ref="QKC655370:QKC655380"/>
    <mergeCell ref="QKC720894:QKC720896"/>
    <mergeCell ref="QKC720897:QKC720900"/>
    <mergeCell ref="QKC720902:QKC720904"/>
    <mergeCell ref="QKC720906:QKC720916"/>
    <mergeCell ref="QKC786430:QKC786432"/>
    <mergeCell ref="QKC786433:QKC786436"/>
    <mergeCell ref="QKC786438:QKC786440"/>
    <mergeCell ref="QKC786442:QKC786452"/>
    <mergeCell ref="QKC851966:QKC851968"/>
    <mergeCell ref="QKC851969:QKC851972"/>
    <mergeCell ref="QKC851974:QKC851976"/>
    <mergeCell ref="QKC851978:QKC851988"/>
    <mergeCell ref="QKC917502:QKC917504"/>
    <mergeCell ref="QKC917505:QKC917508"/>
    <mergeCell ref="QKC917510:QKC917512"/>
    <mergeCell ref="QKC917514:QKC917524"/>
    <mergeCell ref="QKC983038:QKC983040"/>
    <mergeCell ref="QKC983041:QKC983044"/>
    <mergeCell ref="QKC983046:QKC983048"/>
    <mergeCell ref="QKC983050:QKC983060"/>
    <mergeCell ref="QKE4:QKE5"/>
    <mergeCell ref="QKE65531:QKE65532"/>
    <mergeCell ref="QKE131067:QKE131068"/>
    <mergeCell ref="QKE196603:QKE196604"/>
    <mergeCell ref="QKE262139:QKE262140"/>
    <mergeCell ref="QKE327675:QKE327676"/>
    <mergeCell ref="QKE393211:QKE393212"/>
    <mergeCell ref="QKE458747:QKE458748"/>
    <mergeCell ref="QKE524283:QKE524284"/>
    <mergeCell ref="QKE589819:QKE589820"/>
    <mergeCell ref="QKE655355:QKE655356"/>
    <mergeCell ref="QKE720891:QKE720892"/>
    <mergeCell ref="QKE786427:QKE786428"/>
    <mergeCell ref="QKE851963:QKE851964"/>
    <mergeCell ref="QKE917499:QKE917500"/>
    <mergeCell ref="QKE983035:QKE983036"/>
    <mergeCell ref="QKF4:QKF5"/>
    <mergeCell ref="QKF65531:QKF65532"/>
    <mergeCell ref="QKF131067:QKF131068"/>
    <mergeCell ref="QKF196603:QKF196604"/>
    <mergeCell ref="QKF262139:QKF262140"/>
    <mergeCell ref="QKF327675:QKF327676"/>
    <mergeCell ref="QKF393211:QKF393212"/>
    <mergeCell ref="QKF458747:QKF458748"/>
    <mergeCell ref="QKF524283:QKF524284"/>
    <mergeCell ref="QKF589819:QKF589820"/>
    <mergeCell ref="QKF655355:QKF655356"/>
    <mergeCell ref="QKF720891:QKF720892"/>
    <mergeCell ref="QKF786427:QKF786428"/>
    <mergeCell ref="QKF851963:QKF851964"/>
    <mergeCell ref="QKF917499:QKF917500"/>
    <mergeCell ref="QKF983035:QKF983036"/>
    <mergeCell ref="QKG4:QKG5"/>
    <mergeCell ref="QKG65531:QKG65532"/>
    <mergeCell ref="QKG131067:QKG131068"/>
    <mergeCell ref="QKG196603:QKG196604"/>
    <mergeCell ref="QKG262139:QKG262140"/>
    <mergeCell ref="QKG327675:QKG327676"/>
    <mergeCell ref="QKG393211:QKG393212"/>
    <mergeCell ref="QKG458747:QKG458748"/>
    <mergeCell ref="QKG524283:QKG524284"/>
    <mergeCell ref="QKG589819:QKG589820"/>
    <mergeCell ref="QKG655355:QKG655356"/>
    <mergeCell ref="QKG720891:QKG720892"/>
    <mergeCell ref="QKG786427:QKG786428"/>
    <mergeCell ref="QKG851963:QKG851964"/>
    <mergeCell ref="QKG917499:QKG917500"/>
    <mergeCell ref="QKG983035:QKG983036"/>
    <mergeCell ref="QKH3:QKH4"/>
    <mergeCell ref="QKH65530:QKH65531"/>
    <mergeCell ref="QKH131066:QKH131067"/>
    <mergeCell ref="QKH196602:QKH196603"/>
    <mergeCell ref="QKH262138:QKH262139"/>
    <mergeCell ref="QKH327674:QKH327675"/>
    <mergeCell ref="QKH393210:QKH393211"/>
    <mergeCell ref="QKH458746:QKH458747"/>
    <mergeCell ref="QKH524282:QKH524283"/>
    <mergeCell ref="QKH589818:QKH589819"/>
    <mergeCell ref="QKH655354:QKH655355"/>
    <mergeCell ref="QKH720890:QKH720891"/>
    <mergeCell ref="QKH786426:QKH786427"/>
    <mergeCell ref="QKH851962:QKH851963"/>
    <mergeCell ref="QKH917498:QKH917499"/>
    <mergeCell ref="QKH983034:QKH983035"/>
    <mergeCell ref="QTU7:QTU9"/>
    <mergeCell ref="QTU10:QTU13"/>
    <mergeCell ref="QTU15:QTU17"/>
    <mergeCell ref="QTU19:QTU29"/>
    <mergeCell ref="QTU65534:QTU65536"/>
    <mergeCell ref="QTU65537:QTU65540"/>
    <mergeCell ref="QTU65542:QTU65544"/>
    <mergeCell ref="QTU65546:QTU65556"/>
    <mergeCell ref="QTU131070:QTU131072"/>
    <mergeCell ref="QTU131073:QTU131076"/>
    <mergeCell ref="QTU131078:QTU131080"/>
    <mergeCell ref="QTU131082:QTU131092"/>
    <mergeCell ref="QTU196606:QTU196608"/>
    <mergeCell ref="QTU196609:QTU196612"/>
    <mergeCell ref="QTU196614:QTU196616"/>
    <mergeCell ref="QTU196618:QTU196628"/>
    <mergeCell ref="QTU262142:QTU262144"/>
    <mergeCell ref="QTU262145:QTU262148"/>
    <mergeCell ref="QTU262150:QTU262152"/>
    <mergeCell ref="QTU262154:QTU262164"/>
    <mergeCell ref="QTU327678:QTU327680"/>
    <mergeCell ref="QTU327681:QTU327684"/>
    <mergeCell ref="QTU327686:QTU327688"/>
    <mergeCell ref="QTU327690:QTU327700"/>
    <mergeCell ref="QTU393214:QTU393216"/>
    <mergeCell ref="QTU393217:QTU393220"/>
    <mergeCell ref="QTU393222:QTU393224"/>
    <mergeCell ref="QTU393226:QTU393236"/>
    <mergeCell ref="QTU458750:QTU458752"/>
    <mergeCell ref="QTU458753:QTU458756"/>
    <mergeCell ref="QTU458758:QTU458760"/>
    <mergeCell ref="QTU458762:QTU458772"/>
    <mergeCell ref="QTU524286:QTU524288"/>
    <mergeCell ref="QTU524289:QTU524292"/>
    <mergeCell ref="QTU524294:QTU524296"/>
    <mergeCell ref="QTU524298:QTU524308"/>
    <mergeCell ref="QTU589822:QTU589824"/>
    <mergeCell ref="QTU589825:QTU589828"/>
    <mergeCell ref="QTU589830:QTU589832"/>
    <mergeCell ref="QTU589834:QTU589844"/>
    <mergeCell ref="QTU655358:QTU655360"/>
    <mergeCell ref="QTU655361:QTU655364"/>
    <mergeCell ref="QTU655366:QTU655368"/>
    <mergeCell ref="QTU655370:QTU655380"/>
    <mergeCell ref="QTU720894:QTU720896"/>
    <mergeCell ref="QTU720897:QTU720900"/>
    <mergeCell ref="QTU720902:QTU720904"/>
    <mergeCell ref="QTU720906:QTU720916"/>
    <mergeCell ref="QTU786430:QTU786432"/>
    <mergeCell ref="QTU786433:QTU786436"/>
    <mergeCell ref="QTU786438:QTU786440"/>
    <mergeCell ref="QTU786442:QTU786452"/>
    <mergeCell ref="QTU851966:QTU851968"/>
    <mergeCell ref="QTU851969:QTU851972"/>
    <mergeCell ref="QTU851974:QTU851976"/>
    <mergeCell ref="QTU851978:QTU851988"/>
    <mergeCell ref="QTU917502:QTU917504"/>
    <mergeCell ref="QTU917505:QTU917508"/>
    <mergeCell ref="QTU917510:QTU917512"/>
    <mergeCell ref="QTU917514:QTU917524"/>
    <mergeCell ref="QTU983038:QTU983040"/>
    <mergeCell ref="QTU983041:QTU983044"/>
    <mergeCell ref="QTU983046:QTU983048"/>
    <mergeCell ref="QTU983050:QTU983060"/>
    <mergeCell ref="QTV7:QTV9"/>
    <mergeCell ref="QTV10:QTV13"/>
    <mergeCell ref="QTV15:QTV17"/>
    <mergeCell ref="QTV19:QTV29"/>
    <mergeCell ref="QTV65534:QTV65536"/>
    <mergeCell ref="QTV65537:QTV65540"/>
    <mergeCell ref="QTV65542:QTV65544"/>
    <mergeCell ref="QTV65546:QTV65556"/>
    <mergeCell ref="QTV131070:QTV131072"/>
    <mergeCell ref="QTV131073:QTV131076"/>
    <mergeCell ref="QTV131078:QTV131080"/>
    <mergeCell ref="QTV131082:QTV131092"/>
    <mergeCell ref="QTV196606:QTV196608"/>
    <mergeCell ref="QTV196609:QTV196612"/>
    <mergeCell ref="QTV196614:QTV196616"/>
    <mergeCell ref="QTV196618:QTV196628"/>
    <mergeCell ref="QTV262142:QTV262144"/>
    <mergeCell ref="QTV262145:QTV262148"/>
    <mergeCell ref="QTV262150:QTV262152"/>
    <mergeCell ref="QTV262154:QTV262164"/>
    <mergeCell ref="QTV327678:QTV327680"/>
    <mergeCell ref="QTV327681:QTV327684"/>
    <mergeCell ref="QTV327686:QTV327688"/>
    <mergeCell ref="QTV327690:QTV327700"/>
    <mergeCell ref="QTV393214:QTV393216"/>
    <mergeCell ref="QTV393217:QTV393220"/>
    <mergeCell ref="QTV393222:QTV393224"/>
    <mergeCell ref="QTV393226:QTV393236"/>
    <mergeCell ref="QTV458750:QTV458752"/>
    <mergeCell ref="QTV458753:QTV458756"/>
    <mergeCell ref="QTV458758:QTV458760"/>
    <mergeCell ref="QTV458762:QTV458772"/>
    <mergeCell ref="QTV524286:QTV524288"/>
    <mergeCell ref="QTV524289:QTV524292"/>
    <mergeCell ref="QTV524294:QTV524296"/>
    <mergeCell ref="QTV524298:QTV524308"/>
    <mergeCell ref="QTV589822:QTV589824"/>
    <mergeCell ref="QTV589825:QTV589828"/>
    <mergeCell ref="QTV589830:QTV589832"/>
    <mergeCell ref="QTV589834:QTV589844"/>
    <mergeCell ref="QTV655358:QTV655360"/>
    <mergeCell ref="QTV655361:QTV655364"/>
    <mergeCell ref="QTV655366:QTV655368"/>
    <mergeCell ref="QTV655370:QTV655380"/>
    <mergeCell ref="QTV720894:QTV720896"/>
    <mergeCell ref="QTV720897:QTV720900"/>
    <mergeCell ref="QTV720902:QTV720904"/>
    <mergeCell ref="QTV720906:QTV720916"/>
    <mergeCell ref="QTV786430:QTV786432"/>
    <mergeCell ref="QTV786433:QTV786436"/>
    <mergeCell ref="QTV786438:QTV786440"/>
    <mergeCell ref="QTV786442:QTV786452"/>
    <mergeCell ref="QTV851966:QTV851968"/>
    <mergeCell ref="QTV851969:QTV851972"/>
    <mergeCell ref="QTV851974:QTV851976"/>
    <mergeCell ref="QTV851978:QTV851988"/>
    <mergeCell ref="QTV917502:QTV917504"/>
    <mergeCell ref="QTV917505:QTV917508"/>
    <mergeCell ref="QTV917510:QTV917512"/>
    <mergeCell ref="QTV917514:QTV917524"/>
    <mergeCell ref="QTV983038:QTV983040"/>
    <mergeCell ref="QTV983041:QTV983044"/>
    <mergeCell ref="QTV983046:QTV983048"/>
    <mergeCell ref="QTV983050:QTV983060"/>
    <mergeCell ref="QTW4:QTW5"/>
    <mergeCell ref="QTW7:QTW9"/>
    <mergeCell ref="QTW10:QTW13"/>
    <mergeCell ref="QTW15:QTW17"/>
    <mergeCell ref="QTW19:QTW29"/>
    <mergeCell ref="QTW65531:QTW65532"/>
    <mergeCell ref="QTW65534:QTW65536"/>
    <mergeCell ref="QTW65537:QTW65540"/>
    <mergeCell ref="QTW65542:QTW65544"/>
    <mergeCell ref="QTW65546:QTW65556"/>
    <mergeCell ref="QTW131067:QTW131068"/>
    <mergeCell ref="QTW131070:QTW131072"/>
    <mergeCell ref="QTW131073:QTW131076"/>
    <mergeCell ref="QTW131078:QTW131080"/>
    <mergeCell ref="QTW131082:QTW131092"/>
    <mergeCell ref="QTW196603:QTW196604"/>
    <mergeCell ref="QTW196606:QTW196608"/>
    <mergeCell ref="QTW196609:QTW196612"/>
    <mergeCell ref="QTW196614:QTW196616"/>
    <mergeCell ref="QTW196618:QTW196628"/>
    <mergeCell ref="QTW262139:QTW262140"/>
    <mergeCell ref="QTW262142:QTW262144"/>
    <mergeCell ref="QTW262145:QTW262148"/>
    <mergeCell ref="QTW262150:QTW262152"/>
    <mergeCell ref="QTW262154:QTW262164"/>
    <mergeCell ref="QTW327675:QTW327676"/>
    <mergeCell ref="QTW327678:QTW327680"/>
    <mergeCell ref="QTW327681:QTW327684"/>
    <mergeCell ref="QTW327686:QTW327688"/>
    <mergeCell ref="QTW327690:QTW327700"/>
    <mergeCell ref="QTW393211:QTW393212"/>
    <mergeCell ref="QTW393214:QTW393216"/>
    <mergeCell ref="QTW393217:QTW393220"/>
    <mergeCell ref="QTW393222:QTW393224"/>
    <mergeCell ref="QTW393226:QTW393236"/>
    <mergeCell ref="QTW458747:QTW458748"/>
    <mergeCell ref="QTW458750:QTW458752"/>
    <mergeCell ref="QTW458753:QTW458756"/>
    <mergeCell ref="QTW458758:QTW458760"/>
    <mergeCell ref="QTW458762:QTW458772"/>
    <mergeCell ref="QTW524283:QTW524284"/>
    <mergeCell ref="QTW524286:QTW524288"/>
    <mergeCell ref="QTW524289:QTW524292"/>
    <mergeCell ref="QTW524294:QTW524296"/>
    <mergeCell ref="QTW524298:QTW524308"/>
    <mergeCell ref="QTW589819:QTW589820"/>
    <mergeCell ref="QTW589822:QTW589824"/>
    <mergeCell ref="QTW589825:QTW589828"/>
    <mergeCell ref="QTW589830:QTW589832"/>
    <mergeCell ref="QTW589834:QTW589844"/>
    <mergeCell ref="QTW655355:QTW655356"/>
    <mergeCell ref="QTW655358:QTW655360"/>
    <mergeCell ref="QTW655361:QTW655364"/>
    <mergeCell ref="QTW655366:QTW655368"/>
    <mergeCell ref="QTW655370:QTW655380"/>
    <mergeCell ref="QTW720891:QTW720892"/>
    <mergeCell ref="QTW720894:QTW720896"/>
    <mergeCell ref="QTW720897:QTW720900"/>
    <mergeCell ref="QTW720902:QTW720904"/>
    <mergeCell ref="QTW720906:QTW720916"/>
    <mergeCell ref="QTW786427:QTW786428"/>
    <mergeCell ref="QTW786430:QTW786432"/>
    <mergeCell ref="QTW786433:QTW786436"/>
    <mergeCell ref="QTW786438:QTW786440"/>
    <mergeCell ref="QTW786442:QTW786452"/>
    <mergeCell ref="QTW851963:QTW851964"/>
    <mergeCell ref="QTW851966:QTW851968"/>
    <mergeCell ref="QTW851969:QTW851972"/>
    <mergeCell ref="QTW851974:QTW851976"/>
    <mergeCell ref="QTW851978:QTW851988"/>
    <mergeCell ref="QTW917499:QTW917500"/>
    <mergeCell ref="QTW917502:QTW917504"/>
    <mergeCell ref="QTW917505:QTW917508"/>
    <mergeCell ref="QTW917510:QTW917512"/>
    <mergeCell ref="QTW917514:QTW917524"/>
    <mergeCell ref="QTW983035:QTW983036"/>
    <mergeCell ref="QTW983038:QTW983040"/>
    <mergeCell ref="QTW983041:QTW983044"/>
    <mergeCell ref="QTW983046:QTW983048"/>
    <mergeCell ref="QTW983050:QTW983060"/>
    <mergeCell ref="QTX4:QTX5"/>
    <mergeCell ref="QTX7:QTX9"/>
    <mergeCell ref="QTX10:QTX13"/>
    <mergeCell ref="QTX15:QTX17"/>
    <mergeCell ref="QTX19:QTX29"/>
    <mergeCell ref="QTX65531:QTX65532"/>
    <mergeCell ref="QTX65534:QTX65536"/>
    <mergeCell ref="QTX65537:QTX65540"/>
    <mergeCell ref="QTX65542:QTX65544"/>
    <mergeCell ref="QTX65546:QTX65556"/>
    <mergeCell ref="QTX131067:QTX131068"/>
    <mergeCell ref="QTX131070:QTX131072"/>
    <mergeCell ref="QTX131073:QTX131076"/>
    <mergeCell ref="QTX131078:QTX131080"/>
    <mergeCell ref="QTX131082:QTX131092"/>
    <mergeCell ref="QTX196603:QTX196604"/>
    <mergeCell ref="QTX196606:QTX196608"/>
    <mergeCell ref="QTX196609:QTX196612"/>
    <mergeCell ref="QTX196614:QTX196616"/>
    <mergeCell ref="QTX196618:QTX196628"/>
    <mergeCell ref="QTX262139:QTX262140"/>
    <mergeCell ref="QTX262142:QTX262144"/>
    <mergeCell ref="QTX262145:QTX262148"/>
    <mergeCell ref="QTX262150:QTX262152"/>
    <mergeCell ref="QTX262154:QTX262164"/>
    <mergeCell ref="QTX327675:QTX327676"/>
    <mergeCell ref="QTX327678:QTX327680"/>
    <mergeCell ref="QTX327681:QTX327684"/>
    <mergeCell ref="QTX327686:QTX327688"/>
    <mergeCell ref="QTX327690:QTX327700"/>
    <mergeCell ref="QTX393211:QTX393212"/>
    <mergeCell ref="QTX393214:QTX393216"/>
    <mergeCell ref="QTX393217:QTX393220"/>
    <mergeCell ref="QTX393222:QTX393224"/>
    <mergeCell ref="QTX393226:QTX393236"/>
    <mergeCell ref="QTX458747:QTX458748"/>
    <mergeCell ref="QTX458750:QTX458752"/>
    <mergeCell ref="QTX458753:QTX458756"/>
    <mergeCell ref="QTX458758:QTX458760"/>
    <mergeCell ref="QTX458762:QTX458772"/>
    <mergeCell ref="QTX524283:QTX524284"/>
    <mergeCell ref="QTX524286:QTX524288"/>
    <mergeCell ref="QTX524289:QTX524292"/>
    <mergeCell ref="QTX524294:QTX524296"/>
    <mergeCell ref="QTX524298:QTX524308"/>
    <mergeCell ref="QTX589819:QTX589820"/>
    <mergeCell ref="QTX589822:QTX589824"/>
    <mergeCell ref="QTX589825:QTX589828"/>
    <mergeCell ref="QTX589830:QTX589832"/>
    <mergeCell ref="QTX589834:QTX589844"/>
    <mergeCell ref="QTX655355:QTX655356"/>
    <mergeCell ref="QTX655358:QTX655360"/>
    <mergeCell ref="QTX655361:QTX655364"/>
    <mergeCell ref="QTX655366:QTX655368"/>
    <mergeCell ref="QTX655370:QTX655380"/>
    <mergeCell ref="QTX720891:QTX720892"/>
    <mergeCell ref="QTX720894:QTX720896"/>
    <mergeCell ref="QTX720897:QTX720900"/>
    <mergeCell ref="QTX720902:QTX720904"/>
    <mergeCell ref="QTX720906:QTX720916"/>
    <mergeCell ref="QTX786427:QTX786428"/>
    <mergeCell ref="QTX786430:QTX786432"/>
    <mergeCell ref="QTX786433:QTX786436"/>
    <mergeCell ref="QTX786438:QTX786440"/>
    <mergeCell ref="QTX786442:QTX786452"/>
    <mergeCell ref="QTX851963:QTX851964"/>
    <mergeCell ref="QTX851966:QTX851968"/>
    <mergeCell ref="QTX851969:QTX851972"/>
    <mergeCell ref="QTX851974:QTX851976"/>
    <mergeCell ref="QTX851978:QTX851988"/>
    <mergeCell ref="QTX917499:QTX917500"/>
    <mergeCell ref="QTX917502:QTX917504"/>
    <mergeCell ref="QTX917505:QTX917508"/>
    <mergeCell ref="QTX917510:QTX917512"/>
    <mergeCell ref="QTX917514:QTX917524"/>
    <mergeCell ref="QTX983035:QTX983036"/>
    <mergeCell ref="QTX983038:QTX983040"/>
    <mergeCell ref="QTX983041:QTX983044"/>
    <mergeCell ref="QTX983046:QTX983048"/>
    <mergeCell ref="QTX983050:QTX983060"/>
    <mergeCell ref="QTY7:QTY9"/>
    <mergeCell ref="QTY10:QTY13"/>
    <mergeCell ref="QTY15:QTY17"/>
    <mergeCell ref="QTY19:QTY29"/>
    <mergeCell ref="QTY65534:QTY65536"/>
    <mergeCell ref="QTY65537:QTY65540"/>
    <mergeCell ref="QTY65542:QTY65544"/>
    <mergeCell ref="QTY65546:QTY65556"/>
    <mergeCell ref="QTY131070:QTY131072"/>
    <mergeCell ref="QTY131073:QTY131076"/>
    <mergeCell ref="QTY131078:QTY131080"/>
    <mergeCell ref="QTY131082:QTY131092"/>
    <mergeCell ref="QTY196606:QTY196608"/>
    <mergeCell ref="QTY196609:QTY196612"/>
    <mergeCell ref="QTY196614:QTY196616"/>
    <mergeCell ref="QTY196618:QTY196628"/>
    <mergeCell ref="QTY262142:QTY262144"/>
    <mergeCell ref="QTY262145:QTY262148"/>
    <mergeCell ref="QTY262150:QTY262152"/>
    <mergeCell ref="QTY262154:QTY262164"/>
    <mergeCell ref="QTY327678:QTY327680"/>
    <mergeCell ref="QTY327681:QTY327684"/>
    <mergeCell ref="QTY327686:QTY327688"/>
    <mergeCell ref="QTY327690:QTY327700"/>
    <mergeCell ref="QTY393214:QTY393216"/>
    <mergeCell ref="QTY393217:QTY393220"/>
    <mergeCell ref="QTY393222:QTY393224"/>
    <mergeCell ref="QTY393226:QTY393236"/>
    <mergeCell ref="QTY458750:QTY458752"/>
    <mergeCell ref="QTY458753:QTY458756"/>
    <mergeCell ref="QTY458758:QTY458760"/>
    <mergeCell ref="QTY458762:QTY458772"/>
    <mergeCell ref="QTY524286:QTY524288"/>
    <mergeCell ref="QTY524289:QTY524292"/>
    <mergeCell ref="QTY524294:QTY524296"/>
    <mergeCell ref="QTY524298:QTY524308"/>
    <mergeCell ref="QTY589822:QTY589824"/>
    <mergeCell ref="QTY589825:QTY589828"/>
    <mergeCell ref="QTY589830:QTY589832"/>
    <mergeCell ref="QTY589834:QTY589844"/>
    <mergeCell ref="QTY655358:QTY655360"/>
    <mergeCell ref="QTY655361:QTY655364"/>
    <mergeCell ref="QTY655366:QTY655368"/>
    <mergeCell ref="QTY655370:QTY655380"/>
    <mergeCell ref="QTY720894:QTY720896"/>
    <mergeCell ref="QTY720897:QTY720900"/>
    <mergeCell ref="QTY720902:QTY720904"/>
    <mergeCell ref="QTY720906:QTY720916"/>
    <mergeCell ref="QTY786430:QTY786432"/>
    <mergeCell ref="QTY786433:QTY786436"/>
    <mergeCell ref="QTY786438:QTY786440"/>
    <mergeCell ref="QTY786442:QTY786452"/>
    <mergeCell ref="QTY851966:QTY851968"/>
    <mergeCell ref="QTY851969:QTY851972"/>
    <mergeCell ref="QTY851974:QTY851976"/>
    <mergeCell ref="QTY851978:QTY851988"/>
    <mergeCell ref="QTY917502:QTY917504"/>
    <mergeCell ref="QTY917505:QTY917508"/>
    <mergeCell ref="QTY917510:QTY917512"/>
    <mergeCell ref="QTY917514:QTY917524"/>
    <mergeCell ref="QTY983038:QTY983040"/>
    <mergeCell ref="QTY983041:QTY983044"/>
    <mergeCell ref="QTY983046:QTY983048"/>
    <mergeCell ref="QTY983050:QTY983060"/>
    <mergeCell ref="QUA4:QUA5"/>
    <mergeCell ref="QUA65531:QUA65532"/>
    <mergeCell ref="QUA131067:QUA131068"/>
    <mergeCell ref="QUA196603:QUA196604"/>
    <mergeCell ref="QUA262139:QUA262140"/>
    <mergeCell ref="QUA327675:QUA327676"/>
    <mergeCell ref="QUA393211:QUA393212"/>
    <mergeCell ref="QUA458747:QUA458748"/>
    <mergeCell ref="QUA524283:QUA524284"/>
    <mergeCell ref="QUA589819:QUA589820"/>
    <mergeCell ref="QUA655355:QUA655356"/>
    <mergeCell ref="QUA720891:QUA720892"/>
    <mergeCell ref="QUA786427:QUA786428"/>
    <mergeCell ref="QUA851963:QUA851964"/>
    <mergeCell ref="QUA917499:QUA917500"/>
    <mergeCell ref="QUA983035:QUA983036"/>
    <mergeCell ref="QUB4:QUB5"/>
    <mergeCell ref="QUB65531:QUB65532"/>
    <mergeCell ref="QUB131067:QUB131068"/>
    <mergeCell ref="QUB196603:QUB196604"/>
    <mergeCell ref="QUB262139:QUB262140"/>
    <mergeCell ref="QUB327675:QUB327676"/>
    <mergeCell ref="QUB393211:QUB393212"/>
    <mergeCell ref="QUB458747:QUB458748"/>
    <mergeCell ref="QUB524283:QUB524284"/>
    <mergeCell ref="QUB589819:QUB589820"/>
    <mergeCell ref="QUB655355:QUB655356"/>
    <mergeCell ref="QUB720891:QUB720892"/>
    <mergeCell ref="QUB786427:QUB786428"/>
    <mergeCell ref="QUB851963:QUB851964"/>
    <mergeCell ref="QUB917499:QUB917500"/>
    <mergeCell ref="QUB983035:QUB983036"/>
    <mergeCell ref="QUC4:QUC5"/>
    <mergeCell ref="QUC65531:QUC65532"/>
    <mergeCell ref="QUC131067:QUC131068"/>
    <mergeCell ref="QUC196603:QUC196604"/>
    <mergeCell ref="QUC262139:QUC262140"/>
    <mergeCell ref="QUC327675:QUC327676"/>
    <mergeCell ref="QUC393211:QUC393212"/>
    <mergeCell ref="QUC458747:QUC458748"/>
    <mergeCell ref="QUC524283:QUC524284"/>
    <mergeCell ref="QUC589819:QUC589820"/>
    <mergeCell ref="QUC655355:QUC655356"/>
    <mergeCell ref="QUC720891:QUC720892"/>
    <mergeCell ref="QUC786427:QUC786428"/>
    <mergeCell ref="QUC851963:QUC851964"/>
    <mergeCell ref="QUC917499:QUC917500"/>
    <mergeCell ref="QUC983035:QUC983036"/>
    <mergeCell ref="QUD3:QUD4"/>
    <mergeCell ref="QUD65530:QUD65531"/>
    <mergeCell ref="QUD131066:QUD131067"/>
    <mergeCell ref="QUD196602:QUD196603"/>
    <mergeCell ref="QUD262138:QUD262139"/>
    <mergeCell ref="QUD327674:QUD327675"/>
    <mergeCell ref="QUD393210:QUD393211"/>
    <mergeCell ref="QUD458746:QUD458747"/>
    <mergeCell ref="QUD524282:QUD524283"/>
    <mergeCell ref="QUD589818:QUD589819"/>
    <mergeCell ref="QUD655354:QUD655355"/>
    <mergeCell ref="QUD720890:QUD720891"/>
    <mergeCell ref="QUD786426:QUD786427"/>
    <mergeCell ref="QUD851962:QUD851963"/>
    <mergeCell ref="QUD917498:QUD917499"/>
    <mergeCell ref="QUD983034:QUD983035"/>
    <mergeCell ref="RDQ7:RDQ9"/>
    <mergeCell ref="RDQ10:RDQ13"/>
    <mergeCell ref="RDQ15:RDQ17"/>
    <mergeCell ref="RDQ19:RDQ29"/>
    <mergeCell ref="RDQ65534:RDQ65536"/>
    <mergeCell ref="RDQ65537:RDQ65540"/>
    <mergeCell ref="RDQ65542:RDQ65544"/>
    <mergeCell ref="RDQ65546:RDQ65556"/>
    <mergeCell ref="RDQ131070:RDQ131072"/>
    <mergeCell ref="RDQ131073:RDQ131076"/>
    <mergeCell ref="RDQ131078:RDQ131080"/>
    <mergeCell ref="RDQ131082:RDQ131092"/>
    <mergeCell ref="RDQ196606:RDQ196608"/>
    <mergeCell ref="RDQ196609:RDQ196612"/>
    <mergeCell ref="RDQ196614:RDQ196616"/>
    <mergeCell ref="RDQ196618:RDQ196628"/>
    <mergeCell ref="RDQ262142:RDQ262144"/>
    <mergeCell ref="RDQ262145:RDQ262148"/>
    <mergeCell ref="RDQ262150:RDQ262152"/>
    <mergeCell ref="RDQ262154:RDQ262164"/>
    <mergeCell ref="RDQ327678:RDQ327680"/>
    <mergeCell ref="RDQ327681:RDQ327684"/>
    <mergeCell ref="RDQ327686:RDQ327688"/>
    <mergeCell ref="RDQ327690:RDQ327700"/>
    <mergeCell ref="RDQ393214:RDQ393216"/>
    <mergeCell ref="RDQ393217:RDQ393220"/>
    <mergeCell ref="RDQ393222:RDQ393224"/>
    <mergeCell ref="RDQ393226:RDQ393236"/>
    <mergeCell ref="RDQ458750:RDQ458752"/>
    <mergeCell ref="RDQ458753:RDQ458756"/>
    <mergeCell ref="RDQ458758:RDQ458760"/>
    <mergeCell ref="RDQ458762:RDQ458772"/>
    <mergeCell ref="RDQ524286:RDQ524288"/>
    <mergeCell ref="RDQ524289:RDQ524292"/>
    <mergeCell ref="RDQ524294:RDQ524296"/>
    <mergeCell ref="RDQ524298:RDQ524308"/>
    <mergeCell ref="RDQ589822:RDQ589824"/>
    <mergeCell ref="RDQ589825:RDQ589828"/>
    <mergeCell ref="RDQ589830:RDQ589832"/>
    <mergeCell ref="RDQ589834:RDQ589844"/>
    <mergeCell ref="RDQ655358:RDQ655360"/>
    <mergeCell ref="RDQ655361:RDQ655364"/>
    <mergeCell ref="RDQ655366:RDQ655368"/>
    <mergeCell ref="RDQ655370:RDQ655380"/>
    <mergeCell ref="RDQ720894:RDQ720896"/>
    <mergeCell ref="RDQ720897:RDQ720900"/>
    <mergeCell ref="RDQ720902:RDQ720904"/>
    <mergeCell ref="RDQ720906:RDQ720916"/>
    <mergeCell ref="RDQ786430:RDQ786432"/>
    <mergeCell ref="RDQ786433:RDQ786436"/>
    <mergeCell ref="RDQ786438:RDQ786440"/>
    <mergeCell ref="RDQ786442:RDQ786452"/>
    <mergeCell ref="RDQ851966:RDQ851968"/>
    <mergeCell ref="RDQ851969:RDQ851972"/>
    <mergeCell ref="RDQ851974:RDQ851976"/>
    <mergeCell ref="RDQ851978:RDQ851988"/>
    <mergeCell ref="RDQ917502:RDQ917504"/>
    <mergeCell ref="RDQ917505:RDQ917508"/>
    <mergeCell ref="RDQ917510:RDQ917512"/>
    <mergeCell ref="RDQ917514:RDQ917524"/>
    <mergeCell ref="RDQ983038:RDQ983040"/>
    <mergeCell ref="RDQ983041:RDQ983044"/>
    <mergeCell ref="RDQ983046:RDQ983048"/>
    <mergeCell ref="RDQ983050:RDQ983060"/>
    <mergeCell ref="RDR7:RDR9"/>
    <mergeCell ref="RDR10:RDR13"/>
    <mergeCell ref="RDR15:RDR17"/>
    <mergeCell ref="RDR19:RDR29"/>
    <mergeCell ref="RDR65534:RDR65536"/>
    <mergeCell ref="RDR65537:RDR65540"/>
    <mergeCell ref="RDR65542:RDR65544"/>
    <mergeCell ref="RDR65546:RDR65556"/>
    <mergeCell ref="RDR131070:RDR131072"/>
    <mergeCell ref="RDR131073:RDR131076"/>
    <mergeCell ref="RDR131078:RDR131080"/>
    <mergeCell ref="RDR131082:RDR131092"/>
    <mergeCell ref="RDR196606:RDR196608"/>
    <mergeCell ref="RDR196609:RDR196612"/>
    <mergeCell ref="RDR196614:RDR196616"/>
    <mergeCell ref="RDR196618:RDR196628"/>
    <mergeCell ref="RDR262142:RDR262144"/>
    <mergeCell ref="RDR262145:RDR262148"/>
    <mergeCell ref="RDR262150:RDR262152"/>
    <mergeCell ref="RDR262154:RDR262164"/>
    <mergeCell ref="RDR327678:RDR327680"/>
    <mergeCell ref="RDR327681:RDR327684"/>
    <mergeCell ref="RDR327686:RDR327688"/>
    <mergeCell ref="RDR327690:RDR327700"/>
    <mergeCell ref="RDR393214:RDR393216"/>
    <mergeCell ref="RDR393217:RDR393220"/>
    <mergeCell ref="RDR393222:RDR393224"/>
    <mergeCell ref="RDR393226:RDR393236"/>
    <mergeCell ref="RDR458750:RDR458752"/>
    <mergeCell ref="RDR458753:RDR458756"/>
    <mergeCell ref="RDR458758:RDR458760"/>
    <mergeCell ref="RDR458762:RDR458772"/>
    <mergeCell ref="RDR524286:RDR524288"/>
    <mergeCell ref="RDR524289:RDR524292"/>
    <mergeCell ref="RDR524294:RDR524296"/>
    <mergeCell ref="RDR524298:RDR524308"/>
    <mergeCell ref="RDR589822:RDR589824"/>
    <mergeCell ref="RDR589825:RDR589828"/>
    <mergeCell ref="RDR589830:RDR589832"/>
    <mergeCell ref="RDR589834:RDR589844"/>
    <mergeCell ref="RDR655358:RDR655360"/>
    <mergeCell ref="RDR655361:RDR655364"/>
    <mergeCell ref="RDR655366:RDR655368"/>
    <mergeCell ref="RDR655370:RDR655380"/>
    <mergeCell ref="RDR720894:RDR720896"/>
    <mergeCell ref="RDR720897:RDR720900"/>
    <mergeCell ref="RDR720902:RDR720904"/>
    <mergeCell ref="RDR720906:RDR720916"/>
    <mergeCell ref="RDR786430:RDR786432"/>
    <mergeCell ref="RDR786433:RDR786436"/>
    <mergeCell ref="RDR786438:RDR786440"/>
    <mergeCell ref="RDR786442:RDR786452"/>
    <mergeCell ref="RDR851966:RDR851968"/>
    <mergeCell ref="RDR851969:RDR851972"/>
    <mergeCell ref="RDR851974:RDR851976"/>
    <mergeCell ref="RDR851978:RDR851988"/>
    <mergeCell ref="RDR917502:RDR917504"/>
    <mergeCell ref="RDR917505:RDR917508"/>
    <mergeCell ref="RDR917510:RDR917512"/>
    <mergeCell ref="RDR917514:RDR917524"/>
    <mergeCell ref="RDR983038:RDR983040"/>
    <mergeCell ref="RDR983041:RDR983044"/>
    <mergeCell ref="RDR983046:RDR983048"/>
    <mergeCell ref="RDR983050:RDR983060"/>
    <mergeCell ref="RDS4:RDS5"/>
    <mergeCell ref="RDS7:RDS9"/>
    <mergeCell ref="RDS10:RDS13"/>
    <mergeCell ref="RDS15:RDS17"/>
    <mergeCell ref="RDS19:RDS29"/>
    <mergeCell ref="RDS65531:RDS65532"/>
    <mergeCell ref="RDS65534:RDS65536"/>
    <mergeCell ref="RDS65537:RDS65540"/>
    <mergeCell ref="RDS65542:RDS65544"/>
    <mergeCell ref="RDS65546:RDS65556"/>
    <mergeCell ref="RDS131067:RDS131068"/>
    <mergeCell ref="RDS131070:RDS131072"/>
    <mergeCell ref="RDS131073:RDS131076"/>
    <mergeCell ref="RDS131078:RDS131080"/>
    <mergeCell ref="RDS131082:RDS131092"/>
    <mergeCell ref="RDS196603:RDS196604"/>
    <mergeCell ref="RDS196606:RDS196608"/>
    <mergeCell ref="RDS196609:RDS196612"/>
    <mergeCell ref="RDS196614:RDS196616"/>
    <mergeCell ref="RDS196618:RDS196628"/>
    <mergeCell ref="RDS262139:RDS262140"/>
    <mergeCell ref="RDS262142:RDS262144"/>
    <mergeCell ref="RDS262145:RDS262148"/>
    <mergeCell ref="RDS262150:RDS262152"/>
    <mergeCell ref="RDS262154:RDS262164"/>
    <mergeCell ref="RDS327675:RDS327676"/>
    <mergeCell ref="RDS327678:RDS327680"/>
    <mergeCell ref="RDS327681:RDS327684"/>
    <mergeCell ref="RDS327686:RDS327688"/>
    <mergeCell ref="RDS327690:RDS327700"/>
    <mergeCell ref="RDS393211:RDS393212"/>
    <mergeCell ref="RDS393214:RDS393216"/>
    <mergeCell ref="RDS393217:RDS393220"/>
    <mergeCell ref="RDS393222:RDS393224"/>
    <mergeCell ref="RDS393226:RDS393236"/>
    <mergeCell ref="RDS458747:RDS458748"/>
    <mergeCell ref="RDS458750:RDS458752"/>
    <mergeCell ref="RDS458753:RDS458756"/>
    <mergeCell ref="RDS458758:RDS458760"/>
    <mergeCell ref="RDS458762:RDS458772"/>
    <mergeCell ref="RDS524283:RDS524284"/>
    <mergeCell ref="RDS524286:RDS524288"/>
    <mergeCell ref="RDS524289:RDS524292"/>
    <mergeCell ref="RDS524294:RDS524296"/>
    <mergeCell ref="RDS524298:RDS524308"/>
    <mergeCell ref="RDS589819:RDS589820"/>
    <mergeCell ref="RDS589822:RDS589824"/>
    <mergeCell ref="RDS589825:RDS589828"/>
    <mergeCell ref="RDS589830:RDS589832"/>
    <mergeCell ref="RDS589834:RDS589844"/>
    <mergeCell ref="RDS655355:RDS655356"/>
    <mergeCell ref="RDS655358:RDS655360"/>
    <mergeCell ref="RDS655361:RDS655364"/>
    <mergeCell ref="RDS655366:RDS655368"/>
    <mergeCell ref="RDS655370:RDS655380"/>
    <mergeCell ref="RDS720891:RDS720892"/>
    <mergeCell ref="RDS720894:RDS720896"/>
    <mergeCell ref="RDS720897:RDS720900"/>
    <mergeCell ref="RDS720902:RDS720904"/>
    <mergeCell ref="RDS720906:RDS720916"/>
    <mergeCell ref="RDS786427:RDS786428"/>
    <mergeCell ref="RDS786430:RDS786432"/>
    <mergeCell ref="RDS786433:RDS786436"/>
    <mergeCell ref="RDS786438:RDS786440"/>
    <mergeCell ref="RDS786442:RDS786452"/>
    <mergeCell ref="RDS851963:RDS851964"/>
    <mergeCell ref="RDS851966:RDS851968"/>
    <mergeCell ref="RDS851969:RDS851972"/>
    <mergeCell ref="RDS851974:RDS851976"/>
    <mergeCell ref="RDS851978:RDS851988"/>
    <mergeCell ref="RDS917499:RDS917500"/>
    <mergeCell ref="RDS917502:RDS917504"/>
    <mergeCell ref="RDS917505:RDS917508"/>
    <mergeCell ref="RDS917510:RDS917512"/>
    <mergeCell ref="RDS917514:RDS917524"/>
    <mergeCell ref="RDS983035:RDS983036"/>
    <mergeCell ref="RDS983038:RDS983040"/>
    <mergeCell ref="RDS983041:RDS983044"/>
    <mergeCell ref="RDS983046:RDS983048"/>
    <mergeCell ref="RDS983050:RDS983060"/>
    <mergeCell ref="RDT4:RDT5"/>
    <mergeCell ref="RDT7:RDT9"/>
    <mergeCell ref="RDT10:RDT13"/>
    <mergeCell ref="RDT15:RDT17"/>
    <mergeCell ref="RDT19:RDT29"/>
    <mergeCell ref="RDT65531:RDT65532"/>
    <mergeCell ref="RDT65534:RDT65536"/>
    <mergeCell ref="RDT65537:RDT65540"/>
    <mergeCell ref="RDT65542:RDT65544"/>
    <mergeCell ref="RDT65546:RDT65556"/>
    <mergeCell ref="RDT131067:RDT131068"/>
    <mergeCell ref="RDT131070:RDT131072"/>
    <mergeCell ref="RDT131073:RDT131076"/>
    <mergeCell ref="RDT131078:RDT131080"/>
    <mergeCell ref="RDT131082:RDT131092"/>
    <mergeCell ref="RDT196603:RDT196604"/>
    <mergeCell ref="RDT196606:RDT196608"/>
    <mergeCell ref="RDT196609:RDT196612"/>
    <mergeCell ref="RDT196614:RDT196616"/>
    <mergeCell ref="RDT196618:RDT196628"/>
    <mergeCell ref="RDT262139:RDT262140"/>
    <mergeCell ref="RDT262142:RDT262144"/>
    <mergeCell ref="RDT262145:RDT262148"/>
    <mergeCell ref="RDT262150:RDT262152"/>
    <mergeCell ref="RDT262154:RDT262164"/>
    <mergeCell ref="RDT327675:RDT327676"/>
    <mergeCell ref="RDT327678:RDT327680"/>
    <mergeCell ref="RDT327681:RDT327684"/>
    <mergeCell ref="RDT327686:RDT327688"/>
    <mergeCell ref="RDT327690:RDT327700"/>
    <mergeCell ref="RDT393211:RDT393212"/>
    <mergeCell ref="RDT393214:RDT393216"/>
    <mergeCell ref="RDT393217:RDT393220"/>
    <mergeCell ref="RDT393222:RDT393224"/>
    <mergeCell ref="RDT393226:RDT393236"/>
    <mergeCell ref="RDT458747:RDT458748"/>
    <mergeCell ref="RDT458750:RDT458752"/>
    <mergeCell ref="RDT458753:RDT458756"/>
    <mergeCell ref="RDT458758:RDT458760"/>
    <mergeCell ref="RDT458762:RDT458772"/>
    <mergeCell ref="RDT524283:RDT524284"/>
    <mergeCell ref="RDT524286:RDT524288"/>
    <mergeCell ref="RDT524289:RDT524292"/>
    <mergeCell ref="RDT524294:RDT524296"/>
    <mergeCell ref="RDT524298:RDT524308"/>
    <mergeCell ref="RDT589819:RDT589820"/>
    <mergeCell ref="RDT589822:RDT589824"/>
    <mergeCell ref="RDT589825:RDT589828"/>
    <mergeCell ref="RDT589830:RDT589832"/>
    <mergeCell ref="RDT589834:RDT589844"/>
    <mergeCell ref="RDT655355:RDT655356"/>
    <mergeCell ref="RDT655358:RDT655360"/>
    <mergeCell ref="RDT655361:RDT655364"/>
    <mergeCell ref="RDT655366:RDT655368"/>
    <mergeCell ref="RDT655370:RDT655380"/>
    <mergeCell ref="RDT720891:RDT720892"/>
    <mergeCell ref="RDT720894:RDT720896"/>
    <mergeCell ref="RDT720897:RDT720900"/>
    <mergeCell ref="RDT720902:RDT720904"/>
    <mergeCell ref="RDT720906:RDT720916"/>
    <mergeCell ref="RDT786427:RDT786428"/>
    <mergeCell ref="RDT786430:RDT786432"/>
    <mergeCell ref="RDT786433:RDT786436"/>
    <mergeCell ref="RDT786438:RDT786440"/>
    <mergeCell ref="RDT786442:RDT786452"/>
    <mergeCell ref="RDT851963:RDT851964"/>
    <mergeCell ref="RDT851966:RDT851968"/>
    <mergeCell ref="RDT851969:RDT851972"/>
    <mergeCell ref="RDT851974:RDT851976"/>
    <mergeCell ref="RDT851978:RDT851988"/>
    <mergeCell ref="RDT917499:RDT917500"/>
    <mergeCell ref="RDT917502:RDT917504"/>
    <mergeCell ref="RDT917505:RDT917508"/>
    <mergeCell ref="RDT917510:RDT917512"/>
    <mergeCell ref="RDT917514:RDT917524"/>
    <mergeCell ref="RDT983035:RDT983036"/>
    <mergeCell ref="RDT983038:RDT983040"/>
    <mergeCell ref="RDT983041:RDT983044"/>
    <mergeCell ref="RDT983046:RDT983048"/>
    <mergeCell ref="RDT983050:RDT983060"/>
    <mergeCell ref="RDU7:RDU9"/>
    <mergeCell ref="RDU10:RDU13"/>
    <mergeCell ref="RDU15:RDU17"/>
    <mergeCell ref="RDU19:RDU29"/>
    <mergeCell ref="RDU65534:RDU65536"/>
    <mergeCell ref="RDU65537:RDU65540"/>
    <mergeCell ref="RDU65542:RDU65544"/>
    <mergeCell ref="RDU65546:RDU65556"/>
    <mergeCell ref="RDU131070:RDU131072"/>
    <mergeCell ref="RDU131073:RDU131076"/>
    <mergeCell ref="RDU131078:RDU131080"/>
    <mergeCell ref="RDU131082:RDU131092"/>
    <mergeCell ref="RDU196606:RDU196608"/>
    <mergeCell ref="RDU196609:RDU196612"/>
    <mergeCell ref="RDU196614:RDU196616"/>
    <mergeCell ref="RDU196618:RDU196628"/>
    <mergeCell ref="RDU262142:RDU262144"/>
    <mergeCell ref="RDU262145:RDU262148"/>
    <mergeCell ref="RDU262150:RDU262152"/>
    <mergeCell ref="RDU262154:RDU262164"/>
    <mergeCell ref="RDU327678:RDU327680"/>
    <mergeCell ref="RDU327681:RDU327684"/>
    <mergeCell ref="RDU327686:RDU327688"/>
    <mergeCell ref="RDU327690:RDU327700"/>
    <mergeCell ref="RDU393214:RDU393216"/>
    <mergeCell ref="RDU393217:RDU393220"/>
    <mergeCell ref="RDU393222:RDU393224"/>
    <mergeCell ref="RDU393226:RDU393236"/>
    <mergeCell ref="RDU458750:RDU458752"/>
    <mergeCell ref="RDU458753:RDU458756"/>
    <mergeCell ref="RDU458758:RDU458760"/>
    <mergeCell ref="RDU458762:RDU458772"/>
    <mergeCell ref="RDU524286:RDU524288"/>
    <mergeCell ref="RDU524289:RDU524292"/>
    <mergeCell ref="RDU524294:RDU524296"/>
    <mergeCell ref="RDU524298:RDU524308"/>
    <mergeCell ref="RDU589822:RDU589824"/>
    <mergeCell ref="RDU589825:RDU589828"/>
    <mergeCell ref="RDU589830:RDU589832"/>
    <mergeCell ref="RDU589834:RDU589844"/>
    <mergeCell ref="RDU655358:RDU655360"/>
    <mergeCell ref="RDU655361:RDU655364"/>
    <mergeCell ref="RDU655366:RDU655368"/>
    <mergeCell ref="RDU655370:RDU655380"/>
    <mergeCell ref="RDU720894:RDU720896"/>
    <mergeCell ref="RDU720897:RDU720900"/>
    <mergeCell ref="RDU720902:RDU720904"/>
    <mergeCell ref="RDU720906:RDU720916"/>
    <mergeCell ref="RDU786430:RDU786432"/>
    <mergeCell ref="RDU786433:RDU786436"/>
    <mergeCell ref="RDU786438:RDU786440"/>
    <mergeCell ref="RDU786442:RDU786452"/>
    <mergeCell ref="RDU851966:RDU851968"/>
    <mergeCell ref="RDU851969:RDU851972"/>
    <mergeCell ref="RDU851974:RDU851976"/>
    <mergeCell ref="RDU851978:RDU851988"/>
    <mergeCell ref="RDU917502:RDU917504"/>
    <mergeCell ref="RDU917505:RDU917508"/>
    <mergeCell ref="RDU917510:RDU917512"/>
    <mergeCell ref="RDU917514:RDU917524"/>
    <mergeCell ref="RDU983038:RDU983040"/>
    <mergeCell ref="RDU983041:RDU983044"/>
    <mergeCell ref="RDU983046:RDU983048"/>
    <mergeCell ref="RDU983050:RDU983060"/>
    <mergeCell ref="RDW4:RDW5"/>
    <mergeCell ref="RDW65531:RDW65532"/>
    <mergeCell ref="RDW131067:RDW131068"/>
    <mergeCell ref="RDW196603:RDW196604"/>
    <mergeCell ref="RDW262139:RDW262140"/>
    <mergeCell ref="RDW327675:RDW327676"/>
    <mergeCell ref="RDW393211:RDW393212"/>
    <mergeCell ref="RDW458747:RDW458748"/>
    <mergeCell ref="RDW524283:RDW524284"/>
    <mergeCell ref="RDW589819:RDW589820"/>
    <mergeCell ref="RDW655355:RDW655356"/>
    <mergeCell ref="RDW720891:RDW720892"/>
    <mergeCell ref="RDW786427:RDW786428"/>
    <mergeCell ref="RDW851963:RDW851964"/>
    <mergeCell ref="RDW917499:RDW917500"/>
    <mergeCell ref="RDW983035:RDW983036"/>
    <mergeCell ref="RDX4:RDX5"/>
    <mergeCell ref="RDX65531:RDX65532"/>
    <mergeCell ref="RDX131067:RDX131068"/>
    <mergeCell ref="RDX196603:RDX196604"/>
    <mergeCell ref="RDX262139:RDX262140"/>
    <mergeCell ref="RDX327675:RDX327676"/>
    <mergeCell ref="RDX393211:RDX393212"/>
    <mergeCell ref="RDX458747:RDX458748"/>
    <mergeCell ref="RDX524283:RDX524284"/>
    <mergeCell ref="RDX589819:RDX589820"/>
    <mergeCell ref="RDX655355:RDX655356"/>
    <mergeCell ref="RDX720891:RDX720892"/>
    <mergeCell ref="RDX786427:RDX786428"/>
    <mergeCell ref="RDX851963:RDX851964"/>
    <mergeCell ref="RDX917499:RDX917500"/>
    <mergeCell ref="RDX983035:RDX983036"/>
    <mergeCell ref="RDY4:RDY5"/>
    <mergeCell ref="RDY65531:RDY65532"/>
    <mergeCell ref="RDY131067:RDY131068"/>
    <mergeCell ref="RDY196603:RDY196604"/>
    <mergeCell ref="RDY262139:RDY262140"/>
    <mergeCell ref="RDY327675:RDY327676"/>
    <mergeCell ref="RDY393211:RDY393212"/>
    <mergeCell ref="RDY458747:RDY458748"/>
    <mergeCell ref="RDY524283:RDY524284"/>
    <mergeCell ref="RDY589819:RDY589820"/>
    <mergeCell ref="RDY655355:RDY655356"/>
    <mergeCell ref="RDY720891:RDY720892"/>
    <mergeCell ref="RDY786427:RDY786428"/>
    <mergeCell ref="RDY851963:RDY851964"/>
    <mergeCell ref="RDY917499:RDY917500"/>
    <mergeCell ref="RDY983035:RDY983036"/>
    <mergeCell ref="RDZ3:RDZ4"/>
    <mergeCell ref="RDZ65530:RDZ65531"/>
    <mergeCell ref="RDZ131066:RDZ131067"/>
    <mergeCell ref="RDZ196602:RDZ196603"/>
    <mergeCell ref="RDZ262138:RDZ262139"/>
    <mergeCell ref="RDZ327674:RDZ327675"/>
    <mergeCell ref="RDZ393210:RDZ393211"/>
    <mergeCell ref="RDZ458746:RDZ458747"/>
    <mergeCell ref="RDZ524282:RDZ524283"/>
    <mergeCell ref="RDZ589818:RDZ589819"/>
    <mergeCell ref="RDZ655354:RDZ655355"/>
    <mergeCell ref="RDZ720890:RDZ720891"/>
    <mergeCell ref="RDZ786426:RDZ786427"/>
    <mergeCell ref="RDZ851962:RDZ851963"/>
    <mergeCell ref="RDZ917498:RDZ917499"/>
    <mergeCell ref="RDZ983034:RDZ983035"/>
    <mergeCell ref="RNM7:RNM9"/>
    <mergeCell ref="RNM10:RNM13"/>
    <mergeCell ref="RNM15:RNM17"/>
    <mergeCell ref="RNM19:RNM29"/>
    <mergeCell ref="RNM65534:RNM65536"/>
    <mergeCell ref="RNM65537:RNM65540"/>
    <mergeCell ref="RNM65542:RNM65544"/>
    <mergeCell ref="RNM65546:RNM65556"/>
    <mergeCell ref="RNM131070:RNM131072"/>
    <mergeCell ref="RNM131073:RNM131076"/>
    <mergeCell ref="RNM131078:RNM131080"/>
    <mergeCell ref="RNM131082:RNM131092"/>
    <mergeCell ref="RNM196606:RNM196608"/>
    <mergeCell ref="RNM196609:RNM196612"/>
    <mergeCell ref="RNM196614:RNM196616"/>
    <mergeCell ref="RNM196618:RNM196628"/>
    <mergeCell ref="RNM262142:RNM262144"/>
    <mergeCell ref="RNM262145:RNM262148"/>
    <mergeCell ref="RNM262150:RNM262152"/>
    <mergeCell ref="RNM262154:RNM262164"/>
    <mergeCell ref="RNM327678:RNM327680"/>
    <mergeCell ref="RNM327681:RNM327684"/>
    <mergeCell ref="RNM327686:RNM327688"/>
    <mergeCell ref="RNM327690:RNM327700"/>
    <mergeCell ref="RNM393214:RNM393216"/>
    <mergeCell ref="RNM393217:RNM393220"/>
    <mergeCell ref="RNM393222:RNM393224"/>
    <mergeCell ref="RNM393226:RNM393236"/>
    <mergeCell ref="RNM458750:RNM458752"/>
    <mergeCell ref="RNM458753:RNM458756"/>
    <mergeCell ref="RNM458758:RNM458760"/>
    <mergeCell ref="RNM458762:RNM458772"/>
    <mergeCell ref="RNM524286:RNM524288"/>
    <mergeCell ref="RNM524289:RNM524292"/>
    <mergeCell ref="RNM524294:RNM524296"/>
    <mergeCell ref="RNM524298:RNM524308"/>
    <mergeCell ref="RNM589822:RNM589824"/>
    <mergeCell ref="RNM589825:RNM589828"/>
    <mergeCell ref="RNM589830:RNM589832"/>
    <mergeCell ref="RNM589834:RNM589844"/>
    <mergeCell ref="RNM655358:RNM655360"/>
    <mergeCell ref="RNM655361:RNM655364"/>
    <mergeCell ref="RNM655366:RNM655368"/>
    <mergeCell ref="RNM655370:RNM655380"/>
    <mergeCell ref="RNM720894:RNM720896"/>
    <mergeCell ref="RNM720897:RNM720900"/>
    <mergeCell ref="RNM720902:RNM720904"/>
    <mergeCell ref="RNM720906:RNM720916"/>
    <mergeCell ref="RNM786430:RNM786432"/>
    <mergeCell ref="RNM786433:RNM786436"/>
    <mergeCell ref="RNM786438:RNM786440"/>
    <mergeCell ref="RNM786442:RNM786452"/>
    <mergeCell ref="RNM851966:RNM851968"/>
    <mergeCell ref="RNM851969:RNM851972"/>
    <mergeCell ref="RNM851974:RNM851976"/>
    <mergeCell ref="RNM851978:RNM851988"/>
    <mergeCell ref="RNM917502:RNM917504"/>
    <mergeCell ref="RNM917505:RNM917508"/>
    <mergeCell ref="RNM917510:RNM917512"/>
    <mergeCell ref="RNM917514:RNM917524"/>
    <mergeCell ref="RNM983038:RNM983040"/>
    <mergeCell ref="RNM983041:RNM983044"/>
    <mergeCell ref="RNM983046:RNM983048"/>
    <mergeCell ref="RNM983050:RNM983060"/>
    <mergeCell ref="RNN7:RNN9"/>
    <mergeCell ref="RNN10:RNN13"/>
    <mergeCell ref="RNN15:RNN17"/>
    <mergeCell ref="RNN19:RNN29"/>
    <mergeCell ref="RNN65534:RNN65536"/>
    <mergeCell ref="RNN65537:RNN65540"/>
    <mergeCell ref="RNN65542:RNN65544"/>
    <mergeCell ref="RNN65546:RNN65556"/>
    <mergeCell ref="RNN131070:RNN131072"/>
    <mergeCell ref="RNN131073:RNN131076"/>
    <mergeCell ref="RNN131078:RNN131080"/>
    <mergeCell ref="RNN131082:RNN131092"/>
    <mergeCell ref="RNN196606:RNN196608"/>
    <mergeCell ref="RNN196609:RNN196612"/>
    <mergeCell ref="RNN196614:RNN196616"/>
    <mergeCell ref="RNN196618:RNN196628"/>
    <mergeCell ref="RNN262142:RNN262144"/>
    <mergeCell ref="RNN262145:RNN262148"/>
    <mergeCell ref="RNN262150:RNN262152"/>
    <mergeCell ref="RNN262154:RNN262164"/>
    <mergeCell ref="RNN327678:RNN327680"/>
    <mergeCell ref="RNN327681:RNN327684"/>
    <mergeCell ref="RNN327686:RNN327688"/>
    <mergeCell ref="RNN327690:RNN327700"/>
    <mergeCell ref="RNN393214:RNN393216"/>
    <mergeCell ref="RNN393217:RNN393220"/>
    <mergeCell ref="RNN393222:RNN393224"/>
    <mergeCell ref="RNN393226:RNN393236"/>
    <mergeCell ref="RNN458750:RNN458752"/>
    <mergeCell ref="RNN458753:RNN458756"/>
    <mergeCell ref="RNN458758:RNN458760"/>
    <mergeCell ref="RNN458762:RNN458772"/>
    <mergeCell ref="RNN524286:RNN524288"/>
    <mergeCell ref="RNN524289:RNN524292"/>
    <mergeCell ref="RNN524294:RNN524296"/>
    <mergeCell ref="RNN524298:RNN524308"/>
    <mergeCell ref="RNN589822:RNN589824"/>
    <mergeCell ref="RNN589825:RNN589828"/>
    <mergeCell ref="RNN589830:RNN589832"/>
    <mergeCell ref="RNN589834:RNN589844"/>
    <mergeCell ref="RNN655358:RNN655360"/>
    <mergeCell ref="RNN655361:RNN655364"/>
    <mergeCell ref="RNN655366:RNN655368"/>
    <mergeCell ref="RNN655370:RNN655380"/>
    <mergeCell ref="RNN720894:RNN720896"/>
    <mergeCell ref="RNN720897:RNN720900"/>
    <mergeCell ref="RNN720902:RNN720904"/>
    <mergeCell ref="RNN720906:RNN720916"/>
    <mergeCell ref="RNN786430:RNN786432"/>
    <mergeCell ref="RNN786433:RNN786436"/>
    <mergeCell ref="RNN786438:RNN786440"/>
    <mergeCell ref="RNN786442:RNN786452"/>
    <mergeCell ref="RNN851966:RNN851968"/>
    <mergeCell ref="RNN851969:RNN851972"/>
    <mergeCell ref="RNN851974:RNN851976"/>
    <mergeCell ref="RNN851978:RNN851988"/>
    <mergeCell ref="RNN917502:RNN917504"/>
    <mergeCell ref="RNN917505:RNN917508"/>
    <mergeCell ref="RNN917510:RNN917512"/>
    <mergeCell ref="RNN917514:RNN917524"/>
    <mergeCell ref="RNN983038:RNN983040"/>
    <mergeCell ref="RNN983041:RNN983044"/>
    <mergeCell ref="RNN983046:RNN983048"/>
    <mergeCell ref="RNN983050:RNN983060"/>
    <mergeCell ref="RNO4:RNO5"/>
    <mergeCell ref="RNO7:RNO9"/>
    <mergeCell ref="RNO10:RNO13"/>
    <mergeCell ref="RNO15:RNO17"/>
    <mergeCell ref="RNO19:RNO29"/>
    <mergeCell ref="RNO65531:RNO65532"/>
    <mergeCell ref="RNO65534:RNO65536"/>
    <mergeCell ref="RNO65537:RNO65540"/>
    <mergeCell ref="RNO65542:RNO65544"/>
    <mergeCell ref="RNO65546:RNO65556"/>
    <mergeCell ref="RNO131067:RNO131068"/>
    <mergeCell ref="RNO131070:RNO131072"/>
    <mergeCell ref="RNO131073:RNO131076"/>
    <mergeCell ref="RNO131078:RNO131080"/>
    <mergeCell ref="RNO131082:RNO131092"/>
    <mergeCell ref="RNO196603:RNO196604"/>
    <mergeCell ref="RNO196606:RNO196608"/>
    <mergeCell ref="RNO196609:RNO196612"/>
    <mergeCell ref="RNO196614:RNO196616"/>
    <mergeCell ref="RNO196618:RNO196628"/>
    <mergeCell ref="RNO262139:RNO262140"/>
    <mergeCell ref="RNO262142:RNO262144"/>
    <mergeCell ref="RNO262145:RNO262148"/>
    <mergeCell ref="RNO262150:RNO262152"/>
    <mergeCell ref="RNO262154:RNO262164"/>
    <mergeCell ref="RNO327675:RNO327676"/>
    <mergeCell ref="RNO327678:RNO327680"/>
    <mergeCell ref="RNO327681:RNO327684"/>
    <mergeCell ref="RNO327686:RNO327688"/>
    <mergeCell ref="RNO327690:RNO327700"/>
    <mergeCell ref="RNO393211:RNO393212"/>
    <mergeCell ref="RNO393214:RNO393216"/>
    <mergeCell ref="RNO393217:RNO393220"/>
    <mergeCell ref="RNO393222:RNO393224"/>
    <mergeCell ref="RNO393226:RNO393236"/>
    <mergeCell ref="RNO458747:RNO458748"/>
    <mergeCell ref="RNO458750:RNO458752"/>
    <mergeCell ref="RNO458753:RNO458756"/>
    <mergeCell ref="RNO458758:RNO458760"/>
    <mergeCell ref="RNO458762:RNO458772"/>
    <mergeCell ref="RNO524283:RNO524284"/>
    <mergeCell ref="RNO524286:RNO524288"/>
    <mergeCell ref="RNO524289:RNO524292"/>
    <mergeCell ref="RNO524294:RNO524296"/>
    <mergeCell ref="RNO524298:RNO524308"/>
    <mergeCell ref="RNO589819:RNO589820"/>
    <mergeCell ref="RNO589822:RNO589824"/>
    <mergeCell ref="RNO589825:RNO589828"/>
    <mergeCell ref="RNO589830:RNO589832"/>
    <mergeCell ref="RNO589834:RNO589844"/>
    <mergeCell ref="RNO655355:RNO655356"/>
    <mergeCell ref="RNO655358:RNO655360"/>
    <mergeCell ref="RNO655361:RNO655364"/>
    <mergeCell ref="RNO655366:RNO655368"/>
    <mergeCell ref="RNO655370:RNO655380"/>
    <mergeCell ref="RNO720891:RNO720892"/>
    <mergeCell ref="RNO720894:RNO720896"/>
    <mergeCell ref="RNO720897:RNO720900"/>
    <mergeCell ref="RNO720902:RNO720904"/>
    <mergeCell ref="RNO720906:RNO720916"/>
    <mergeCell ref="RNO786427:RNO786428"/>
    <mergeCell ref="RNO786430:RNO786432"/>
    <mergeCell ref="RNO786433:RNO786436"/>
    <mergeCell ref="RNO786438:RNO786440"/>
    <mergeCell ref="RNO786442:RNO786452"/>
    <mergeCell ref="RNO851963:RNO851964"/>
    <mergeCell ref="RNO851966:RNO851968"/>
    <mergeCell ref="RNO851969:RNO851972"/>
    <mergeCell ref="RNO851974:RNO851976"/>
    <mergeCell ref="RNO851978:RNO851988"/>
    <mergeCell ref="RNO917499:RNO917500"/>
    <mergeCell ref="RNO917502:RNO917504"/>
    <mergeCell ref="RNO917505:RNO917508"/>
    <mergeCell ref="RNO917510:RNO917512"/>
    <mergeCell ref="RNO917514:RNO917524"/>
    <mergeCell ref="RNO983035:RNO983036"/>
    <mergeCell ref="RNO983038:RNO983040"/>
    <mergeCell ref="RNO983041:RNO983044"/>
    <mergeCell ref="RNO983046:RNO983048"/>
    <mergeCell ref="RNO983050:RNO983060"/>
    <mergeCell ref="RNP4:RNP5"/>
    <mergeCell ref="RNP7:RNP9"/>
    <mergeCell ref="RNP10:RNP13"/>
    <mergeCell ref="RNP15:RNP17"/>
    <mergeCell ref="RNP19:RNP29"/>
    <mergeCell ref="RNP65531:RNP65532"/>
    <mergeCell ref="RNP65534:RNP65536"/>
    <mergeCell ref="RNP65537:RNP65540"/>
    <mergeCell ref="RNP65542:RNP65544"/>
    <mergeCell ref="RNP65546:RNP65556"/>
    <mergeCell ref="RNP131067:RNP131068"/>
    <mergeCell ref="RNP131070:RNP131072"/>
    <mergeCell ref="RNP131073:RNP131076"/>
    <mergeCell ref="RNP131078:RNP131080"/>
    <mergeCell ref="RNP131082:RNP131092"/>
    <mergeCell ref="RNP196603:RNP196604"/>
    <mergeCell ref="RNP196606:RNP196608"/>
    <mergeCell ref="RNP196609:RNP196612"/>
    <mergeCell ref="RNP196614:RNP196616"/>
    <mergeCell ref="RNP196618:RNP196628"/>
    <mergeCell ref="RNP262139:RNP262140"/>
    <mergeCell ref="RNP262142:RNP262144"/>
    <mergeCell ref="RNP262145:RNP262148"/>
    <mergeCell ref="RNP262150:RNP262152"/>
    <mergeCell ref="RNP262154:RNP262164"/>
    <mergeCell ref="RNP327675:RNP327676"/>
    <mergeCell ref="RNP327678:RNP327680"/>
    <mergeCell ref="RNP327681:RNP327684"/>
    <mergeCell ref="RNP327686:RNP327688"/>
    <mergeCell ref="RNP327690:RNP327700"/>
    <mergeCell ref="RNP393211:RNP393212"/>
    <mergeCell ref="RNP393214:RNP393216"/>
    <mergeCell ref="RNP393217:RNP393220"/>
    <mergeCell ref="RNP393222:RNP393224"/>
    <mergeCell ref="RNP393226:RNP393236"/>
    <mergeCell ref="RNP458747:RNP458748"/>
    <mergeCell ref="RNP458750:RNP458752"/>
    <mergeCell ref="RNP458753:RNP458756"/>
    <mergeCell ref="RNP458758:RNP458760"/>
    <mergeCell ref="RNP458762:RNP458772"/>
    <mergeCell ref="RNP524283:RNP524284"/>
    <mergeCell ref="RNP524286:RNP524288"/>
    <mergeCell ref="RNP524289:RNP524292"/>
    <mergeCell ref="RNP524294:RNP524296"/>
    <mergeCell ref="RNP524298:RNP524308"/>
    <mergeCell ref="RNP589819:RNP589820"/>
    <mergeCell ref="RNP589822:RNP589824"/>
    <mergeCell ref="RNP589825:RNP589828"/>
    <mergeCell ref="RNP589830:RNP589832"/>
    <mergeCell ref="RNP589834:RNP589844"/>
    <mergeCell ref="RNP655355:RNP655356"/>
    <mergeCell ref="RNP655358:RNP655360"/>
    <mergeCell ref="RNP655361:RNP655364"/>
    <mergeCell ref="RNP655366:RNP655368"/>
    <mergeCell ref="RNP655370:RNP655380"/>
    <mergeCell ref="RNP720891:RNP720892"/>
    <mergeCell ref="RNP720894:RNP720896"/>
    <mergeCell ref="RNP720897:RNP720900"/>
    <mergeCell ref="RNP720902:RNP720904"/>
    <mergeCell ref="RNP720906:RNP720916"/>
    <mergeCell ref="RNP786427:RNP786428"/>
    <mergeCell ref="RNP786430:RNP786432"/>
    <mergeCell ref="RNP786433:RNP786436"/>
    <mergeCell ref="RNP786438:RNP786440"/>
    <mergeCell ref="RNP786442:RNP786452"/>
    <mergeCell ref="RNP851963:RNP851964"/>
    <mergeCell ref="RNP851966:RNP851968"/>
    <mergeCell ref="RNP851969:RNP851972"/>
    <mergeCell ref="RNP851974:RNP851976"/>
    <mergeCell ref="RNP851978:RNP851988"/>
    <mergeCell ref="RNP917499:RNP917500"/>
    <mergeCell ref="RNP917502:RNP917504"/>
    <mergeCell ref="RNP917505:RNP917508"/>
    <mergeCell ref="RNP917510:RNP917512"/>
    <mergeCell ref="RNP917514:RNP917524"/>
    <mergeCell ref="RNP983035:RNP983036"/>
    <mergeCell ref="RNP983038:RNP983040"/>
    <mergeCell ref="RNP983041:RNP983044"/>
    <mergeCell ref="RNP983046:RNP983048"/>
    <mergeCell ref="RNP983050:RNP983060"/>
    <mergeCell ref="RNQ7:RNQ9"/>
    <mergeCell ref="RNQ10:RNQ13"/>
    <mergeCell ref="RNQ15:RNQ17"/>
    <mergeCell ref="RNQ19:RNQ29"/>
    <mergeCell ref="RNQ65534:RNQ65536"/>
    <mergeCell ref="RNQ65537:RNQ65540"/>
    <mergeCell ref="RNQ65542:RNQ65544"/>
    <mergeCell ref="RNQ65546:RNQ65556"/>
    <mergeCell ref="RNQ131070:RNQ131072"/>
    <mergeCell ref="RNQ131073:RNQ131076"/>
    <mergeCell ref="RNQ131078:RNQ131080"/>
    <mergeCell ref="RNQ131082:RNQ131092"/>
    <mergeCell ref="RNQ196606:RNQ196608"/>
    <mergeCell ref="RNQ196609:RNQ196612"/>
    <mergeCell ref="RNQ196614:RNQ196616"/>
    <mergeCell ref="RNQ196618:RNQ196628"/>
    <mergeCell ref="RNQ262142:RNQ262144"/>
    <mergeCell ref="RNQ262145:RNQ262148"/>
    <mergeCell ref="RNQ262150:RNQ262152"/>
    <mergeCell ref="RNQ262154:RNQ262164"/>
    <mergeCell ref="RNQ327678:RNQ327680"/>
    <mergeCell ref="RNQ327681:RNQ327684"/>
    <mergeCell ref="RNQ327686:RNQ327688"/>
    <mergeCell ref="RNQ327690:RNQ327700"/>
    <mergeCell ref="RNQ393214:RNQ393216"/>
    <mergeCell ref="RNQ393217:RNQ393220"/>
    <mergeCell ref="RNQ393222:RNQ393224"/>
    <mergeCell ref="RNQ393226:RNQ393236"/>
    <mergeCell ref="RNQ458750:RNQ458752"/>
    <mergeCell ref="RNQ458753:RNQ458756"/>
    <mergeCell ref="RNQ458758:RNQ458760"/>
    <mergeCell ref="RNQ458762:RNQ458772"/>
    <mergeCell ref="RNQ524286:RNQ524288"/>
    <mergeCell ref="RNQ524289:RNQ524292"/>
    <mergeCell ref="RNQ524294:RNQ524296"/>
    <mergeCell ref="RNQ524298:RNQ524308"/>
    <mergeCell ref="RNQ589822:RNQ589824"/>
    <mergeCell ref="RNQ589825:RNQ589828"/>
    <mergeCell ref="RNQ589830:RNQ589832"/>
    <mergeCell ref="RNQ589834:RNQ589844"/>
    <mergeCell ref="RNQ655358:RNQ655360"/>
    <mergeCell ref="RNQ655361:RNQ655364"/>
    <mergeCell ref="RNQ655366:RNQ655368"/>
    <mergeCell ref="RNQ655370:RNQ655380"/>
    <mergeCell ref="RNQ720894:RNQ720896"/>
    <mergeCell ref="RNQ720897:RNQ720900"/>
    <mergeCell ref="RNQ720902:RNQ720904"/>
    <mergeCell ref="RNQ720906:RNQ720916"/>
    <mergeCell ref="RNQ786430:RNQ786432"/>
    <mergeCell ref="RNQ786433:RNQ786436"/>
    <mergeCell ref="RNQ786438:RNQ786440"/>
    <mergeCell ref="RNQ786442:RNQ786452"/>
    <mergeCell ref="RNQ851966:RNQ851968"/>
    <mergeCell ref="RNQ851969:RNQ851972"/>
    <mergeCell ref="RNQ851974:RNQ851976"/>
    <mergeCell ref="RNQ851978:RNQ851988"/>
    <mergeCell ref="RNQ917502:RNQ917504"/>
    <mergeCell ref="RNQ917505:RNQ917508"/>
    <mergeCell ref="RNQ917510:RNQ917512"/>
    <mergeCell ref="RNQ917514:RNQ917524"/>
    <mergeCell ref="RNQ983038:RNQ983040"/>
    <mergeCell ref="RNQ983041:RNQ983044"/>
    <mergeCell ref="RNQ983046:RNQ983048"/>
    <mergeCell ref="RNQ983050:RNQ983060"/>
    <mergeCell ref="RNS4:RNS5"/>
    <mergeCell ref="RNS65531:RNS65532"/>
    <mergeCell ref="RNS131067:RNS131068"/>
    <mergeCell ref="RNS196603:RNS196604"/>
    <mergeCell ref="RNS262139:RNS262140"/>
    <mergeCell ref="RNS327675:RNS327676"/>
    <mergeCell ref="RNS393211:RNS393212"/>
    <mergeCell ref="RNS458747:RNS458748"/>
    <mergeCell ref="RNS524283:RNS524284"/>
    <mergeCell ref="RNS589819:RNS589820"/>
    <mergeCell ref="RNS655355:RNS655356"/>
    <mergeCell ref="RNS720891:RNS720892"/>
    <mergeCell ref="RNS786427:RNS786428"/>
    <mergeCell ref="RNS851963:RNS851964"/>
    <mergeCell ref="RNS917499:RNS917500"/>
    <mergeCell ref="RNS983035:RNS983036"/>
    <mergeCell ref="RNT4:RNT5"/>
    <mergeCell ref="RNT65531:RNT65532"/>
    <mergeCell ref="RNT131067:RNT131068"/>
    <mergeCell ref="RNT196603:RNT196604"/>
    <mergeCell ref="RNT262139:RNT262140"/>
    <mergeCell ref="RNT327675:RNT327676"/>
    <mergeCell ref="RNT393211:RNT393212"/>
    <mergeCell ref="RNT458747:RNT458748"/>
    <mergeCell ref="RNT524283:RNT524284"/>
    <mergeCell ref="RNT589819:RNT589820"/>
    <mergeCell ref="RNT655355:RNT655356"/>
    <mergeCell ref="RNT720891:RNT720892"/>
    <mergeCell ref="RNT786427:RNT786428"/>
    <mergeCell ref="RNT851963:RNT851964"/>
    <mergeCell ref="RNT917499:RNT917500"/>
    <mergeCell ref="RNT983035:RNT983036"/>
    <mergeCell ref="RNU4:RNU5"/>
    <mergeCell ref="RNU65531:RNU65532"/>
    <mergeCell ref="RNU131067:RNU131068"/>
    <mergeCell ref="RNU196603:RNU196604"/>
    <mergeCell ref="RNU262139:RNU262140"/>
    <mergeCell ref="RNU327675:RNU327676"/>
    <mergeCell ref="RNU393211:RNU393212"/>
    <mergeCell ref="RNU458747:RNU458748"/>
    <mergeCell ref="RNU524283:RNU524284"/>
    <mergeCell ref="RNU589819:RNU589820"/>
    <mergeCell ref="RNU655355:RNU655356"/>
    <mergeCell ref="RNU720891:RNU720892"/>
    <mergeCell ref="RNU786427:RNU786428"/>
    <mergeCell ref="RNU851963:RNU851964"/>
    <mergeCell ref="RNU917499:RNU917500"/>
    <mergeCell ref="RNU983035:RNU983036"/>
    <mergeCell ref="RNV3:RNV4"/>
    <mergeCell ref="RNV65530:RNV65531"/>
    <mergeCell ref="RNV131066:RNV131067"/>
    <mergeCell ref="RNV196602:RNV196603"/>
    <mergeCell ref="RNV262138:RNV262139"/>
    <mergeCell ref="RNV327674:RNV327675"/>
    <mergeCell ref="RNV393210:RNV393211"/>
    <mergeCell ref="RNV458746:RNV458747"/>
    <mergeCell ref="RNV524282:RNV524283"/>
    <mergeCell ref="RNV589818:RNV589819"/>
    <mergeCell ref="RNV655354:RNV655355"/>
    <mergeCell ref="RNV720890:RNV720891"/>
    <mergeCell ref="RNV786426:RNV786427"/>
    <mergeCell ref="RNV851962:RNV851963"/>
    <mergeCell ref="RNV917498:RNV917499"/>
    <mergeCell ref="RNV983034:RNV983035"/>
    <mergeCell ref="RXI7:RXI9"/>
    <mergeCell ref="RXI10:RXI13"/>
    <mergeCell ref="RXI15:RXI17"/>
    <mergeCell ref="RXI19:RXI29"/>
    <mergeCell ref="RXI65534:RXI65536"/>
    <mergeCell ref="RXI65537:RXI65540"/>
    <mergeCell ref="RXI65542:RXI65544"/>
    <mergeCell ref="RXI65546:RXI65556"/>
    <mergeCell ref="RXI131070:RXI131072"/>
    <mergeCell ref="RXI131073:RXI131076"/>
    <mergeCell ref="RXI131078:RXI131080"/>
    <mergeCell ref="RXI131082:RXI131092"/>
    <mergeCell ref="RXI196606:RXI196608"/>
    <mergeCell ref="RXI196609:RXI196612"/>
    <mergeCell ref="RXI196614:RXI196616"/>
    <mergeCell ref="RXI196618:RXI196628"/>
    <mergeCell ref="RXI262142:RXI262144"/>
    <mergeCell ref="RXI262145:RXI262148"/>
    <mergeCell ref="RXI262150:RXI262152"/>
    <mergeCell ref="RXI262154:RXI262164"/>
    <mergeCell ref="RXI327678:RXI327680"/>
    <mergeCell ref="RXI327681:RXI327684"/>
    <mergeCell ref="RXI327686:RXI327688"/>
    <mergeCell ref="RXI327690:RXI327700"/>
    <mergeCell ref="RXI393214:RXI393216"/>
    <mergeCell ref="RXI393217:RXI393220"/>
    <mergeCell ref="RXI393222:RXI393224"/>
    <mergeCell ref="RXI393226:RXI393236"/>
    <mergeCell ref="RXI458750:RXI458752"/>
    <mergeCell ref="RXI458753:RXI458756"/>
    <mergeCell ref="RXI458758:RXI458760"/>
    <mergeCell ref="RXI458762:RXI458772"/>
    <mergeCell ref="RXI524286:RXI524288"/>
    <mergeCell ref="RXI524289:RXI524292"/>
    <mergeCell ref="RXI524294:RXI524296"/>
    <mergeCell ref="RXI524298:RXI524308"/>
    <mergeCell ref="RXI589822:RXI589824"/>
    <mergeCell ref="RXI589825:RXI589828"/>
    <mergeCell ref="RXI589830:RXI589832"/>
    <mergeCell ref="RXI589834:RXI589844"/>
    <mergeCell ref="RXI655358:RXI655360"/>
    <mergeCell ref="RXI655361:RXI655364"/>
    <mergeCell ref="RXI655366:RXI655368"/>
    <mergeCell ref="RXI655370:RXI655380"/>
    <mergeCell ref="RXI720894:RXI720896"/>
    <mergeCell ref="RXI720897:RXI720900"/>
    <mergeCell ref="RXI720902:RXI720904"/>
    <mergeCell ref="RXI720906:RXI720916"/>
    <mergeCell ref="RXI786430:RXI786432"/>
    <mergeCell ref="RXI786433:RXI786436"/>
    <mergeCell ref="RXI786438:RXI786440"/>
    <mergeCell ref="RXI786442:RXI786452"/>
    <mergeCell ref="RXI851966:RXI851968"/>
    <mergeCell ref="RXI851969:RXI851972"/>
    <mergeCell ref="RXI851974:RXI851976"/>
    <mergeCell ref="RXI851978:RXI851988"/>
    <mergeCell ref="RXI917502:RXI917504"/>
    <mergeCell ref="RXI917505:RXI917508"/>
    <mergeCell ref="RXI917510:RXI917512"/>
    <mergeCell ref="RXI917514:RXI917524"/>
    <mergeCell ref="RXI983038:RXI983040"/>
    <mergeCell ref="RXI983041:RXI983044"/>
    <mergeCell ref="RXI983046:RXI983048"/>
    <mergeCell ref="RXI983050:RXI983060"/>
    <mergeCell ref="RXJ7:RXJ9"/>
    <mergeCell ref="RXJ10:RXJ13"/>
    <mergeCell ref="RXJ15:RXJ17"/>
    <mergeCell ref="RXJ19:RXJ29"/>
    <mergeCell ref="RXJ65534:RXJ65536"/>
    <mergeCell ref="RXJ65537:RXJ65540"/>
    <mergeCell ref="RXJ65542:RXJ65544"/>
    <mergeCell ref="RXJ65546:RXJ65556"/>
    <mergeCell ref="RXJ131070:RXJ131072"/>
    <mergeCell ref="RXJ131073:RXJ131076"/>
    <mergeCell ref="RXJ131078:RXJ131080"/>
    <mergeCell ref="RXJ131082:RXJ131092"/>
    <mergeCell ref="RXJ196606:RXJ196608"/>
    <mergeCell ref="RXJ196609:RXJ196612"/>
    <mergeCell ref="RXJ196614:RXJ196616"/>
    <mergeCell ref="RXJ196618:RXJ196628"/>
    <mergeCell ref="RXJ262142:RXJ262144"/>
    <mergeCell ref="RXJ262145:RXJ262148"/>
    <mergeCell ref="RXJ262150:RXJ262152"/>
    <mergeCell ref="RXJ262154:RXJ262164"/>
    <mergeCell ref="RXJ327678:RXJ327680"/>
    <mergeCell ref="RXJ327681:RXJ327684"/>
    <mergeCell ref="RXJ327686:RXJ327688"/>
    <mergeCell ref="RXJ327690:RXJ327700"/>
    <mergeCell ref="RXJ393214:RXJ393216"/>
    <mergeCell ref="RXJ393217:RXJ393220"/>
    <mergeCell ref="RXJ393222:RXJ393224"/>
    <mergeCell ref="RXJ393226:RXJ393236"/>
    <mergeCell ref="RXJ458750:RXJ458752"/>
    <mergeCell ref="RXJ458753:RXJ458756"/>
    <mergeCell ref="RXJ458758:RXJ458760"/>
    <mergeCell ref="RXJ458762:RXJ458772"/>
    <mergeCell ref="RXJ524286:RXJ524288"/>
    <mergeCell ref="RXJ524289:RXJ524292"/>
    <mergeCell ref="RXJ524294:RXJ524296"/>
    <mergeCell ref="RXJ524298:RXJ524308"/>
    <mergeCell ref="RXJ589822:RXJ589824"/>
    <mergeCell ref="RXJ589825:RXJ589828"/>
    <mergeCell ref="RXJ589830:RXJ589832"/>
    <mergeCell ref="RXJ589834:RXJ589844"/>
    <mergeCell ref="RXJ655358:RXJ655360"/>
    <mergeCell ref="RXJ655361:RXJ655364"/>
    <mergeCell ref="RXJ655366:RXJ655368"/>
    <mergeCell ref="RXJ655370:RXJ655380"/>
    <mergeCell ref="RXJ720894:RXJ720896"/>
    <mergeCell ref="RXJ720897:RXJ720900"/>
    <mergeCell ref="RXJ720902:RXJ720904"/>
    <mergeCell ref="RXJ720906:RXJ720916"/>
    <mergeCell ref="RXJ786430:RXJ786432"/>
    <mergeCell ref="RXJ786433:RXJ786436"/>
    <mergeCell ref="RXJ786438:RXJ786440"/>
    <mergeCell ref="RXJ786442:RXJ786452"/>
    <mergeCell ref="RXJ851966:RXJ851968"/>
    <mergeCell ref="RXJ851969:RXJ851972"/>
    <mergeCell ref="RXJ851974:RXJ851976"/>
    <mergeCell ref="RXJ851978:RXJ851988"/>
    <mergeCell ref="RXJ917502:RXJ917504"/>
    <mergeCell ref="RXJ917505:RXJ917508"/>
    <mergeCell ref="RXJ917510:RXJ917512"/>
    <mergeCell ref="RXJ917514:RXJ917524"/>
    <mergeCell ref="RXJ983038:RXJ983040"/>
    <mergeCell ref="RXJ983041:RXJ983044"/>
    <mergeCell ref="RXJ983046:RXJ983048"/>
    <mergeCell ref="RXJ983050:RXJ983060"/>
    <mergeCell ref="RXK4:RXK5"/>
    <mergeCell ref="RXK7:RXK9"/>
    <mergeCell ref="RXK10:RXK13"/>
    <mergeCell ref="RXK15:RXK17"/>
    <mergeCell ref="RXK19:RXK29"/>
    <mergeCell ref="RXK65531:RXK65532"/>
    <mergeCell ref="RXK65534:RXK65536"/>
    <mergeCell ref="RXK65537:RXK65540"/>
    <mergeCell ref="RXK65542:RXK65544"/>
    <mergeCell ref="RXK65546:RXK65556"/>
    <mergeCell ref="RXK131067:RXK131068"/>
    <mergeCell ref="RXK131070:RXK131072"/>
    <mergeCell ref="RXK131073:RXK131076"/>
    <mergeCell ref="RXK131078:RXK131080"/>
    <mergeCell ref="RXK131082:RXK131092"/>
    <mergeCell ref="RXK196603:RXK196604"/>
    <mergeCell ref="RXK196606:RXK196608"/>
    <mergeCell ref="RXK196609:RXK196612"/>
    <mergeCell ref="RXK196614:RXK196616"/>
    <mergeCell ref="RXK196618:RXK196628"/>
    <mergeCell ref="RXK262139:RXK262140"/>
    <mergeCell ref="RXK262142:RXK262144"/>
    <mergeCell ref="RXK262145:RXK262148"/>
    <mergeCell ref="RXK262150:RXK262152"/>
    <mergeCell ref="RXK262154:RXK262164"/>
    <mergeCell ref="RXK327675:RXK327676"/>
    <mergeCell ref="RXK327678:RXK327680"/>
    <mergeCell ref="RXK327681:RXK327684"/>
    <mergeCell ref="RXK327686:RXK327688"/>
    <mergeCell ref="RXK327690:RXK327700"/>
    <mergeCell ref="RXK393211:RXK393212"/>
    <mergeCell ref="RXK393214:RXK393216"/>
    <mergeCell ref="RXK393217:RXK393220"/>
    <mergeCell ref="RXK393222:RXK393224"/>
    <mergeCell ref="RXK393226:RXK393236"/>
    <mergeCell ref="RXK458747:RXK458748"/>
    <mergeCell ref="RXK458750:RXK458752"/>
    <mergeCell ref="RXK458753:RXK458756"/>
    <mergeCell ref="RXK458758:RXK458760"/>
    <mergeCell ref="RXK458762:RXK458772"/>
    <mergeCell ref="RXK524283:RXK524284"/>
    <mergeCell ref="RXK524286:RXK524288"/>
    <mergeCell ref="RXK524289:RXK524292"/>
    <mergeCell ref="RXK524294:RXK524296"/>
    <mergeCell ref="RXK524298:RXK524308"/>
    <mergeCell ref="RXK589819:RXK589820"/>
    <mergeCell ref="RXK589822:RXK589824"/>
    <mergeCell ref="RXK589825:RXK589828"/>
    <mergeCell ref="RXK589830:RXK589832"/>
    <mergeCell ref="RXK589834:RXK589844"/>
    <mergeCell ref="RXK655355:RXK655356"/>
    <mergeCell ref="RXK655358:RXK655360"/>
    <mergeCell ref="RXK655361:RXK655364"/>
    <mergeCell ref="RXK655366:RXK655368"/>
    <mergeCell ref="RXK655370:RXK655380"/>
    <mergeCell ref="RXK720891:RXK720892"/>
    <mergeCell ref="RXK720894:RXK720896"/>
    <mergeCell ref="RXK720897:RXK720900"/>
    <mergeCell ref="RXK720902:RXK720904"/>
    <mergeCell ref="RXK720906:RXK720916"/>
    <mergeCell ref="RXK786427:RXK786428"/>
    <mergeCell ref="RXK786430:RXK786432"/>
    <mergeCell ref="RXK786433:RXK786436"/>
    <mergeCell ref="RXK786438:RXK786440"/>
    <mergeCell ref="RXK786442:RXK786452"/>
    <mergeCell ref="RXK851963:RXK851964"/>
    <mergeCell ref="RXK851966:RXK851968"/>
    <mergeCell ref="RXK851969:RXK851972"/>
    <mergeCell ref="RXK851974:RXK851976"/>
    <mergeCell ref="RXK851978:RXK851988"/>
    <mergeCell ref="RXK917499:RXK917500"/>
    <mergeCell ref="RXK917502:RXK917504"/>
    <mergeCell ref="RXK917505:RXK917508"/>
    <mergeCell ref="RXK917510:RXK917512"/>
    <mergeCell ref="RXK917514:RXK917524"/>
    <mergeCell ref="RXK983035:RXK983036"/>
    <mergeCell ref="RXK983038:RXK983040"/>
    <mergeCell ref="RXK983041:RXK983044"/>
    <mergeCell ref="RXK983046:RXK983048"/>
    <mergeCell ref="RXK983050:RXK983060"/>
    <mergeCell ref="RXL4:RXL5"/>
    <mergeCell ref="RXL7:RXL9"/>
    <mergeCell ref="RXL10:RXL13"/>
    <mergeCell ref="RXL15:RXL17"/>
    <mergeCell ref="RXL19:RXL29"/>
    <mergeCell ref="RXL65531:RXL65532"/>
    <mergeCell ref="RXL65534:RXL65536"/>
    <mergeCell ref="RXL65537:RXL65540"/>
    <mergeCell ref="RXL65542:RXL65544"/>
    <mergeCell ref="RXL65546:RXL65556"/>
    <mergeCell ref="RXL131067:RXL131068"/>
    <mergeCell ref="RXL131070:RXL131072"/>
    <mergeCell ref="RXL131073:RXL131076"/>
    <mergeCell ref="RXL131078:RXL131080"/>
    <mergeCell ref="RXL131082:RXL131092"/>
    <mergeCell ref="RXL196603:RXL196604"/>
    <mergeCell ref="RXL196606:RXL196608"/>
    <mergeCell ref="RXL196609:RXL196612"/>
    <mergeCell ref="RXL196614:RXL196616"/>
    <mergeCell ref="RXL196618:RXL196628"/>
    <mergeCell ref="RXL262139:RXL262140"/>
    <mergeCell ref="RXL262142:RXL262144"/>
    <mergeCell ref="RXL262145:RXL262148"/>
    <mergeCell ref="RXL262150:RXL262152"/>
    <mergeCell ref="RXL262154:RXL262164"/>
    <mergeCell ref="RXL327675:RXL327676"/>
    <mergeCell ref="RXL327678:RXL327680"/>
    <mergeCell ref="RXL327681:RXL327684"/>
    <mergeCell ref="RXL327686:RXL327688"/>
    <mergeCell ref="RXL327690:RXL327700"/>
    <mergeCell ref="RXL393211:RXL393212"/>
    <mergeCell ref="RXL393214:RXL393216"/>
    <mergeCell ref="RXL393217:RXL393220"/>
    <mergeCell ref="RXL393222:RXL393224"/>
    <mergeCell ref="RXL393226:RXL393236"/>
    <mergeCell ref="RXL458747:RXL458748"/>
    <mergeCell ref="RXL458750:RXL458752"/>
    <mergeCell ref="RXL458753:RXL458756"/>
    <mergeCell ref="RXL458758:RXL458760"/>
    <mergeCell ref="RXL458762:RXL458772"/>
    <mergeCell ref="RXL524283:RXL524284"/>
    <mergeCell ref="RXL524286:RXL524288"/>
    <mergeCell ref="RXL524289:RXL524292"/>
    <mergeCell ref="RXL524294:RXL524296"/>
    <mergeCell ref="RXL524298:RXL524308"/>
    <mergeCell ref="RXL589819:RXL589820"/>
    <mergeCell ref="RXL589822:RXL589824"/>
    <mergeCell ref="RXL589825:RXL589828"/>
    <mergeCell ref="RXL589830:RXL589832"/>
    <mergeCell ref="RXL589834:RXL589844"/>
    <mergeCell ref="RXL655355:RXL655356"/>
    <mergeCell ref="RXL655358:RXL655360"/>
    <mergeCell ref="RXL655361:RXL655364"/>
    <mergeCell ref="RXL655366:RXL655368"/>
    <mergeCell ref="RXL655370:RXL655380"/>
    <mergeCell ref="RXL720891:RXL720892"/>
    <mergeCell ref="RXL720894:RXL720896"/>
    <mergeCell ref="RXL720897:RXL720900"/>
    <mergeCell ref="RXL720902:RXL720904"/>
    <mergeCell ref="RXL720906:RXL720916"/>
    <mergeCell ref="RXL786427:RXL786428"/>
    <mergeCell ref="RXL786430:RXL786432"/>
    <mergeCell ref="RXL786433:RXL786436"/>
    <mergeCell ref="RXL786438:RXL786440"/>
    <mergeCell ref="RXL786442:RXL786452"/>
    <mergeCell ref="RXL851963:RXL851964"/>
    <mergeCell ref="RXL851966:RXL851968"/>
    <mergeCell ref="RXL851969:RXL851972"/>
    <mergeCell ref="RXL851974:RXL851976"/>
    <mergeCell ref="RXL851978:RXL851988"/>
    <mergeCell ref="RXL917499:RXL917500"/>
    <mergeCell ref="RXL917502:RXL917504"/>
    <mergeCell ref="RXL917505:RXL917508"/>
    <mergeCell ref="RXL917510:RXL917512"/>
    <mergeCell ref="RXL917514:RXL917524"/>
    <mergeCell ref="RXL983035:RXL983036"/>
    <mergeCell ref="RXL983038:RXL983040"/>
    <mergeCell ref="RXL983041:RXL983044"/>
    <mergeCell ref="RXL983046:RXL983048"/>
    <mergeCell ref="RXL983050:RXL983060"/>
    <mergeCell ref="RXM7:RXM9"/>
    <mergeCell ref="RXM10:RXM13"/>
    <mergeCell ref="RXM15:RXM17"/>
    <mergeCell ref="RXM19:RXM29"/>
    <mergeCell ref="RXM65534:RXM65536"/>
    <mergeCell ref="RXM65537:RXM65540"/>
    <mergeCell ref="RXM65542:RXM65544"/>
    <mergeCell ref="RXM65546:RXM65556"/>
    <mergeCell ref="RXM131070:RXM131072"/>
    <mergeCell ref="RXM131073:RXM131076"/>
    <mergeCell ref="RXM131078:RXM131080"/>
    <mergeCell ref="RXM131082:RXM131092"/>
    <mergeCell ref="RXM196606:RXM196608"/>
    <mergeCell ref="RXM196609:RXM196612"/>
    <mergeCell ref="RXM196614:RXM196616"/>
    <mergeCell ref="RXM196618:RXM196628"/>
    <mergeCell ref="RXM262142:RXM262144"/>
    <mergeCell ref="RXM262145:RXM262148"/>
    <mergeCell ref="RXM262150:RXM262152"/>
    <mergeCell ref="RXM262154:RXM262164"/>
    <mergeCell ref="RXM327678:RXM327680"/>
    <mergeCell ref="RXM327681:RXM327684"/>
    <mergeCell ref="RXM327686:RXM327688"/>
    <mergeCell ref="RXM327690:RXM327700"/>
    <mergeCell ref="RXM393214:RXM393216"/>
    <mergeCell ref="RXM393217:RXM393220"/>
    <mergeCell ref="RXM393222:RXM393224"/>
    <mergeCell ref="RXM393226:RXM393236"/>
    <mergeCell ref="RXM458750:RXM458752"/>
    <mergeCell ref="RXM458753:RXM458756"/>
    <mergeCell ref="RXM458758:RXM458760"/>
    <mergeCell ref="RXM458762:RXM458772"/>
    <mergeCell ref="RXM524286:RXM524288"/>
    <mergeCell ref="RXM524289:RXM524292"/>
    <mergeCell ref="RXM524294:RXM524296"/>
    <mergeCell ref="RXM524298:RXM524308"/>
    <mergeCell ref="RXM589822:RXM589824"/>
    <mergeCell ref="RXM589825:RXM589828"/>
    <mergeCell ref="RXM589830:RXM589832"/>
    <mergeCell ref="RXM589834:RXM589844"/>
    <mergeCell ref="RXM655358:RXM655360"/>
    <mergeCell ref="RXM655361:RXM655364"/>
    <mergeCell ref="RXM655366:RXM655368"/>
    <mergeCell ref="RXM655370:RXM655380"/>
    <mergeCell ref="RXM720894:RXM720896"/>
    <mergeCell ref="RXM720897:RXM720900"/>
    <mergeCell ref="RXM720902:RXM720904"/>
    <mergeCell ref="RXM720906:RXM720916"/>
    <mergeCell ref="RXM786430:RXM786432"/>
    <mergeCell ref="RXM786433:RXM786436"/>
    <mergeCell ref="RXM786438:RXM786440"/>
    <mergeCell ref="RXM786442:RXM786452"/>
    <mergeCell ref="RXM851966:RXM851968"/>
    <mergeCell ref="RXM851969:RXM851972"/>
    <mergeCell ref="RXM851974:RXM851976"/>
    <mergeCell ref="RXM851978:RXM851988"/>
    <mergeCell ref="RXM917502:RXM917504"/>
    <mergeCell ref="RXM917505:RXM917508"/>
    <mergeCell ref="RXM917510:RXM917512"/>
    <mergeCell ref="RXM917514:RXM917524"/>
    <mergeCell ref="RXM983038:RXM983040"/>
    <mergeCell ref="RXM983041:RXM983044"/>
    <mergeCell ref="RXM983046:RXM983048"/>
    <mergeCell ref="RXM983050:RXM983060"/>
    <mergeCell ref="RXO4:RXO5"/>
    <mergeCell ref="RXO65531:RXO65532"/>
    <mergeCell ref="RXO131067:RXO131068"/>
    <mergeCell ref="RXO196603:RXO196604"/>
    <mergeCell ref="RXO262139:RXO262140"/>
    <mergeCell ref="RXO327675:RXO327676"/>
    <mergeCell ref="RXO393211:RXO393212"/>
    <mergeCell ref="RXO458747:RXO458748"/>
    <mergeCell ref="RXO524283:RXO524284"/>
    <mergeCell ref="RXO589819:RXO589820"/>
    <mergeCell ref="RXO655355:RXO655356"/>
    <mergeCell ref="RXO720891:RXO720892"/>
    <mergeCell ref="RXO786427:RXO786428"/>
    <mergeCell ref="RXO851963:RXO851964"/>
    <mergeCell ref="RXO917499:RXO917500"/>
    <mergeCell ref="RXO983035:RXO983036"/>
    <mergeCell ref="RXP4:RXP5"/>
    <mergeCell ref="RXP65531:RXP65532"/>
    <mergeCell ref="RXP131067:RXP131068"/>
    <mergeCell ref="RXP196603:RXP196604"/>
    <mergeCell ref="RXP262139:RXP262140"/>
    <mergeCell ref="RXP327675:RXP327676"/>
    <mergeCell ref="RXP393211:RXP393212"/>
    <mergeCell ref="RXP458747:RXP458748"/>
    <mergeCell ref="RXP524283:RXP524284"/>
    <mergeCell ref="RXP589819:RXP589820"/>
    <mergeCell ref="RXP655355:RXP655356"/>
    <mergeCell ref="RXP720891:RXP720892"/>
    <mergeCell ref="RXP786427:RXP786428"/>
    <mergeCell ref="RXP851963:RXP851964"/>
    <mergeCell ref="RXP917499:RXP917500"/>
    <mergeCell ref="RXP983035:RXP983036"/>
    <mergeCell ref="RXQ4:RXQ5"/>
    <mergeCell ref="RXQ65531:RXQ65532"/>
    <mergeCell ref="RXQ131067:RXQ131068"/>
    <mergeCell ref="RXQ196603:RXQ196604"/>
    <mergeCell ref="RXQ262139:RXQ262140"/>
    <mergeCell ref="RXQ327675:RXQ327676"/>
    <mergeCell ref="RXQ393211:RXQ393212"/>
    <mergeCell ref="RXQ458747:RXQ458748"/>
    <mergeCell ref="RXQ524283:RXQ524284"/>
    <mergeCell ref="RXQ589819:RXQ589820"/>
    <mergeCell ref="RXQ655355:RXQ655356"/>
    <mergeCell ref="RXQ720891:RXQ720892"/>
    <mergeCell ref="RXQ786427:RXQ786428"/>
    <mergeCell ref="RXQ851963:RXQ851964"/>
    <mergeCell ref="RXQ917499:RXQ917500"/>
    <mergeCell ref="RXQ983035:RXQ983036"/>
    <mergeCell ref="RXR3:RXR4"/>
    <mergeCell ref="RXR65530:RXR65531"/>
    <mergeCell ref="RXR131066:RXR131067"/>
    <mergeCell ref="RXR196602:RXR196603"/>
    <mergeCell ref="RXR262138:RXR262139"/>
    <mergeCell ref="RXR327674:RXR327675"/>
    <mergeCell ref="RXR393210:RXR393211"/>
    <mergeCell ref="RXR458746:RXR458747"/>
    <mergeCell ref="RXR524282:RXR524283"/>
    <mergeCell ref="RXR589818:RXR589819"/>
    <mergeCell ref="RXR655354:RXR655355"/>
    <mergeCell ref="RXR720890:RXR720891"/>
    <mergeCell ref="RXR786426:RXR786427"/>
    <mergeCell ref="RXR851962:RXR851963"/>
    <mergeCell ref="RXR917498:RXR917499"/>
    <mergeCell ref="RXR983034:RXR983035"/>
    <mergeCell ref="SHE7:SHE9"/>
    <mergeCell ref="SHE10:SHE13"/>
    <mergeCell ref="SHE15:SHE17"/>
    <mergeCell ref="SHE19:SHE29"/>
    <mergeCell ref="SHE65534:SHE65536"/>
    <mergeCell ref="SHE65537:SHE65540"/>
    <mergeCell ref="SHE65542:SHE65544"/>
    <mergeCell ref="SHE65546:SHE65556"/>
    <mergeCell ref="SHE131070:SHE131072"/>
    <mergeCell ref="SHE131073:SHE131076"/>
    <mergeCell ref="SHE131078:SHE131080"/>
    <mergeCell ref="SHE131082:SHE131092"/>
    <mergeCell ref="SHE196606:SHE196608"/>
    <mergeCell ref="SHE196609:SHE196612"/>
    <mergeCell ref="SHE196614:SHE196616"/>
    <mergeCell ref="SHE196618:SHE196628"/>
    <mergeCell ref="SHE262142:SHE262144"/>
    <mergeCell ref="SHE262145:SHE262148"/>
    <mergeCell ref="SHE262150:SHE262152"/>
    <mergeCell ref="SHE262154:SHE262164"/>
    <mergeCell ref="SHE327678:SHE327680"/>
    <mergeCell ref="SHE327681:SHE327684"/>
    <mergeCell ref="SHE327686:SHE327688"/>
    <mergeCell ref="SHE327690:SHE327700"/>
    <mergeCell ref="SHE393214:SHE393216"/>
    <mergeCell ref="SHE393217:SHE393220"/>
    <mergeCell ref="SHE393222:SHE393224"/>
    <mergeCell ref="SHE393226:SHE393236"/>
    <mergeCell ref="SHE458750:SHE458752"/>
    <mergeCell ref="SHE458753:SHE458756"/>
    <mergeCell ref="SHE458758:SHE458760"/>
    <mergeCell ref="SHE458762:SHE458772"/>
    <mergeCell ref="SHE524286:SHE524288"/>
    <mergeCell ref="SHE524289:SHE524292"/>
    <mergeCell ref="SHE524294:SHE524296"/>
    <mergeCell ref="SHE524298:SHE524308"/>
    <mergeCell ref="SHE589822:SHE589824"/>
    <mergeCell ref="SHE589825:SHE589828"/>
    <mergeCell ref="SHE589830:SHE589832"/>
    <mergeCell ref="SHE589834:SHE589844"/>
    <mergeCell ref="SHE655358:SHE655360"/>
    <mergeCell ref="SHE655361:SHE655364"/>
    <mergeCell ref="SHE655366:SHE655368"/>
    <mergeCell ref="SHE655370:SHE655380"/>
    <mergeCell ref="SHE720894:SHE720896"/>
    <mergeCell ref="SHE720897:SHE720900"/>
    <mergeCell ref="SHE720902:SHE720904"/>
    <mergeCell ref="SHE720906:SHE720916"/>
    <mergeCell ref="SHE786430:SHE786432"/>
    <mergeCell ref="SHE786433:SHE786436"/>
    <mergeCell ref="SHE786438:SHE786440"/>
    <mergeCell ref="SHE786442:SHE786452"/>
    <mergeCell ref="SHE851966:SHE851968"/>
    <mergeCell ref="SHE851969:SHE851972"/>
    <mergeCell ref="SHE851974:SHE851976"/>
    <mergeCell ref="SHE851978:SHE851988"/>
    <mergeCell ref="SHE917502:SHE917504"/>
    <mergeCell ref="SHE917505:SHE917508"/>
    <mergeCell ref="SHE917510:SHE917512"/>
    <mergeCell ref="SHE917514:SHE917524"/>
    <mergeCell ref="SHE983038:SHE983040"/>
    <mergeCell ref="SHE983041:SHE983044"/>
    <mergeCell ref="SHE983046:SHE983048"/>
    <mergeCell ref="SHE983050:SHE983060"/>
    <mergeCell ref="SHF7:SHF9"/>
    <mergeCell ref="SHF10:SHF13"/>
    <mergeCell ref="SHF15:SHF17"/>
    <mergeCell ref="SHF19:SHF29"/>
    <mergeCell ref="SHF65534:SHF65536"/>
    <mergeCell ref="SHF65537:SHF65540"/>
    <mergeCell ref="SHF65542:SHF65544"/>
    <mergeCell ref="SHF65546:SHF65556"/>
    <mergeCell ref="SHF131070:SHF131072"/>
    <mergeCell ref="SHF131073:SHF131076"/>
    <mergeCell ref="SHF131078:SHF131080"/>
    <mergeCell ref="SHF131082:SHF131092"/>
    <mergeCell ref="SHF196606:SHF196608"/>
    <mergeCell ref="SHF196609:SHF196612"/>
    <mergeCell ref="SHF196614:SHF196616"/>
    <mergeCell ref="SHF196618:SHF196628"/>
    <mergeCell ref="SHF262142:SHF262144"/>
    <mergeCell ref="SHF262145:SHF262148"/>
    <mergeCell ref="SHF262150:SHF262152"/>
    <mergeCell ref="SHF262154:SHF262164"/>
    <mergeCell ref="SHF327678:SHF327680"/>
    <mergeCell ref="SHF327681:SHF327684"/>
    <mergeCell ref="SHF327686:SHF327688"/>
    <mergeCell ref="SHF327690:SHF327700"/>
    <mergeCell ref="SHF393214:SHF393216"/>
    <mergeCell ref="SHF393217:SHF393220"/>
    <mergeCell ref="SHF393222:SHF393224"/>
    <mergeCell ref="SHF393226:SHF393236"/>
    <mergeCell ref="SHF458750:SHF458752"/>
    <mergeCell ref="SHF458753:SHF458756"/>
    <mergeCell ref="SHF458758:SHF458760"/>
    <mergeCell ref="SHF458762:SHF458772"/>
    <mergeCell ref="SHF524286:SHF524288"/>
    <mergeCell ref="SHF524289:SHF524292"/>
    <mergeCell ref="SHF524294:SHF524296"/>
    <mergeCell ref="SHF524298:SHF524308"/>
    <mergeCell ref="SHF589822:SHF589824"/>
    <mergeCell ref="SHF589825:SHF589828"/>
    <mergeCell ref="SHF589830:SHF589832"/>
    <mergeCell ref="SHF589834:SHF589844"/>
    <mergeCell ref="SHF655358:SHF655360"/>
    <mergeCell ref="SHF655361:SHF655364"/>
    <mergeCell ref="SHF655366:SHF655368"/>
    <mergeCell ref="SHF655370:SHF655380"/>
    <mergeCell ref="SHF720894:SHF720896"/>
    <mergeCell ref="SHF720897:SHF720900"/>
    <mergeCell ref="SHF720902:SHF720904"/>
    <mergeCell ref="SHF720906:SHF720916"/>
    <mergeCell ref="SHF786430:SHF786432"/>
    <mergeCell ref="SHF786433:SHF786436"/>
    <mergeCell ref="SHF786438:SHF786440"/>
    <mergeCell ref="SHF786442:SHF786452"/>
    <mergeCell ref="SHF851966:SHF851968"/>
    <mergeCell ref="SHF851969:SHF851972"/>
    <mergeCell ref="SHF851974:SHF851976"/>
    <mergeCell ref="SHF851978:SHF851988"/>
    <mergeCell ref="SHF917502:SHF917504"/>
    <mergeCell ref="SHF917505:SHF917508"/>
    <mergeCell ref="SHF917510:SHF917512"/>
    <mergeCell ref="SHF917514:SHF917524"/>
    <mergeCell ref="SHF983038:SHF983040"/>
    <mergeCell ref="SHF983041:SHF983044"/>
    <mergeCell ref="SHF983046:SHF983048"/>
    <mergeCell ref="SHF983050:SHF983060"/>
    <mergeCell ref="SHG4:SHG5"/>
    <mergeCell ref="SHG7:SHG9"/>
    <mergeCell ref="SHG10:SHG13"/>
    <mergeCell ref="SHG15:SHG17"/>
    <mergeCell ref="SHG19:SHG29"/>
    <mergeCell ref="SHG65531:SHG65532"/>
    <mergeCell ref="SHG65534:SHG65536"/>
    <mergeCell ref="SHG65537:SHG65540"/>
    <mergeCell ref="SHG65542:SHG65544"/>
    <mergeCell ref="SHG65546:SHG65556"/>
    <mergeCell ref="SHG131067:SHG131068"/>
    <mergeCell ref="SHG131070:SHG131072"/>
    <mergeCell ref="SHG131073:SHG131076"/>
    <mergeCell ref="SHG131078:SHG131080"/>
    <mergeCell ref="SHG131082:SHG131092"/>
    <mergeCell ref="SHG196603:SHG196604"/>
    <mergeCell ref="SHG196606:SHG196608"/>
    <mergeCell ref="SHG196609:SHG196612"/>
    <mergeCell ref="SHG196614:SHG196616"/>
    <mergeCell ref="SHG196618:SHG196628"/>
    <mergeCell ref="SHG262139:SHG262140"/>
    <mergeCell ref="SHG262142:SHG262144"/>
    <mergeCell ref="SHG262145:SHG262148"/>
    <mergeCell ref="SHG262150:SHG262152"/>
    <mergeCell ref="SHG262154:SHG262164"/>
    <mergeCell ref="SHG327675:SHG327676"/>
    <mergeCell ref="SHG327678:SHG327680"/>
    <mergeCell ref="SHG327681:SHG327684"/>
    <mergeCell ref="SHG327686:SHG327688"/>
    <mergeCell ref="SHG327690:SHG327700"/>
    <mergeCell ref="SHG393211:SHG393212"/>
    <mergeCell ref="SHG393214:SHG393216"/>
    <mergeCell ref="SHG393217:SHG393220"/>
    <mergeCell ref="SHG393222:SHG393224"/>
    <mergeCell ref="SHG393226:SHG393236"/>
    <mergeCell ref="SHG458747:SHG458748"/>
    <mergeCell ref="SHG458750:SHG458752"/>
    <mergeCell ref="SHG458753:SHG458756"/>
    <mergeCell ref="SHG458758:SHG458760"/>
    <mergeCell ref="SHG458762:SHG458772"/>
    <mergeCell ref="SHG524283:SHG524284"/>
    <mergeCell ref="SHG524286:SHG524288"/>
    <mergeCell ref="SHG524289:SHG524292"/>
    <mergeCell ref="SHG524294:SHG524296"/>
    <mergeCell ref="SHG524298:SHG524308"/>
    <mergeCell ref="SHG589819:SHG589820"/>
    <mergeCell ref="SHG589822:SHG589824"/>
    <mergeCell ref="SHG589825:SHG589828"/>
    <mergeCell ref="SHG589830:SHG589832"/>
    <mergeCell ref="SHG589834:SHG589844"/>
    <mergeCell ref="SHG655355:SHG655356"/>
    <mergeCell ref="SHG655358:SHG655360"/>
    <mergeCell ref="SHG655361:SHG655364"/>
    <mergeCell ref="SHG655366:SHG655368"/>
    <mergeCell ref="SHG655370:SHG655380"/>
    <mergeCell ref="SHG720891:SHG720892"/>
    <mergeCell ref="SHG720894:SHG720896"/>
    <mergeCell ref="SHG720897:SHG720900"/>
    <mergeCell ref="SHG720902:SHG720904"/>
    <mergeCell ref="SHG720906:SHG720916"/>
    <mergeCell ref="SHG786427:SHG786428"/>
    <mergeCell ref="SHG786430:SHG786432"/>
    <mergeCell ref="SHG786433:SHG786436"/>
    <mergeCell ref="SHG786438:SHG786440"/>
    <mergeCell ref="SHG786442:SHG786452"/>
    <mergeCell ref="SHG851963:SHG851964"/>
    <mergeCell ref="SHG851966:SHG851968"/>
    <mergeCell ref="SHG851969:SHG851972"/>
    <mergeCell ref="SHG851974:SHG851976"/>
    <mergeCell ref="SHG851978:SHG851988"/>
    <mergeCell ref="SHG917499:SHG917500"/>
    <mergeCell ref="SHG917502:SHG917504"/>
    <mergeCell ref="SHG917505:SHG917508"/>
    <mergeCell ref="SHG917510:SHG917512"/>
    <mergeCell ref="SHG917514:SHG917524"/>
    <mergeCell ref="SHG983035:SHG983036"/>
    <mergeCell ref="SHG983038:SHG983040"/>
    <mergeCell ref="SHG983041:SHG983044"/>
    <mergeCell ref="SHG983046:SHG983048"/>
    <mergeCell ref="SHG983050:SHG983060"/>
    <mergeCell ref="SHH4:SHH5"/>
    <mergeCell ref="SHH7:SHH9"/>
    <mergeCell ref="SHH10:SHH13"/>
    <mergeCell ref="SHH15:SHH17"/>
    <mergeCell ref="SHH19:SHH29"/>
    <mergeCell ref="SHH65531:SHH65532"/>
    <mergeCell ref="SHH65534:SHH65536"/>
    <mergeCell ref="SHH65537:SHH65540"/>
    <mergeCell ref="SHH65542:SHH65544"/>
    <mergeCell ref="SHH65546:SHH65556"/>
    <mergeCell ref="SHH131067:SHH131068"/>
    <mergeCell ref="SHH131070:SHH131072"/>
    <mergeCell ref="SHH131073:SHH131076"/>
    <mergeCell ref="SHH131078:SHH131080"/>
    <mergeCell ref="SHH131082:SHH131092"/>
    <mergeCell ref="SHH196603:SHH196604"/>
    <mergeCell ref="SHH196606:SHH196608"/>
    <mergeCell ref="SHH196609:SHH196612"/>
    <mergeCell ref="SHH196614:SHH196616"/>
    <mergeCell ref="SHH196618:SHH196628"/>
    <mergeCell ref="SHH262139:SHH262140"/>
    <mergeCell ref="SHH262142:SHH262144"/>
    <mergeCell ref="SHH262145:SHH262148"/>
    <mergeCell ref="SHH262150:SHH262152"/>
    <mergeCell ref="SHH262154:SHH262164"/>
    <mergeCell ref="SHH327675:SHH327676"/>
    <mergeCell ref="SHH327678:SHH327680"/>
    <mergeCell ref="SHH327681:SHH327684"/>
    <mergeCell ref="SHH327686:SHH327688"/>
    <mergeCell ref="SHH327690:SHH327700"/>
    <mergeCell ref="SHH393211:SHH393212"/>
    <mergeCell ref="SHH393214:SHH393216"/>
    <mergeCell ref="SHH393217:SHH393220"/>
    <mergeCell ref="SHH393222:SHH393224"/>
    <mergeCell ref="SHH393226:SHH393236"/>
    <mergeCell ref="SHH458747:SHH458748"/>
    <mergeCell ref="SHH458750:SHH458752"/>
    <mergeCell ref="SHH458753:SHH458756"/>
    <mergeCell ref="SHH458758:SHH458760"/>
    <mergeCell ref="SHH458762:SHH458772"/>
    <mergeCell ref="SHH524283:SHH524284"/>
    <mergeCell ref="SHH524286:SHH524288"/>
    <mergeCell ref="SHH524289:SHH524292"/>
    <mergeCell ref="SHH524294:SHH524296"/>
    <mergeCell ref="SHH524298:SHH524308"/>
    <mergeCell ref="SHH589819:SHH589820"/>
    <mergeCell ref="SHH589822:SHH589824"/>
    <mergeCell ref="SHH589825:SHH589828"/>
    <mergeCell ref="SHH589830:SHH589832"/>
    <mergeCell ref="SHH589834:SHH589844"/>
    <mergeCell ref="SHH655355:SHH655356"/>
    <mergeCell ref="SHH655358:SHH655360"/>
    <mergeCell ref="SHH655361:SHH655364"/>
    <mergeCell ref="SHH655366:SHH655368"/>
    <mergeCell ref="SHH655370:SHH655380"/>
    <mergeCell ref="SHH720891:SHH720892"/>
    <mergeCell ref="SHH720894:SHH720896"/>
    <mergeCell ref="SHH720897:SHH720900"/>
    <mergeCell ref="SHH720902:SHH720904"/>
    <mergeCell ref="SHH720906:SHH720916"/>
    <mergeCell ref="SHH786427:SHH786428"/>
    <mergeCell ref="SHH786430:SHH786432"/>
    <mergeCell ref="SHH786433:SHH786436"/>
    <mergeCell ref="SHH786438:SHH786440"/>
    <mergeCell ref="SHH786442:SHH786452"/>
    <mergeCell ref="SHH851963:SHH851964"/>
    <mergeCell ref="SHH851966:SHH851968"/>
    <mergeCell ref="SHH851969:SHH851972"/>
    <mergeCell ref="SHH851974:SHH851976"/>
    <mergeCell ref="SHH851978:SHH851988"/>
    <mergeCell ref="SHH917499:SHH917500"/>
    <mergeCell ref="SHH917502:SHH917504"/>
    <mergeCell ref="SHH917505:SHH917508"/>
    <mergeCell ref="SHH917510:SHH917512"/>
    <mergeCell ref="SHH917514:SHH917524"/>
    <mergeCell ref="SHH983035:SHH983036"/>
    <mergeCell ref="SHH983038:SHH983040"/>
    <mergeCell ref="SHH983041:SHH983044"/>
    <mergeCell ref="SHH983046:SHH983048"/>
    <mergeCell ref="SHH983050:SHH983060"/>
    <mergeCell ref="SHI7:SHI9"/>
    <mergeCell ref="SHI10:SHI13"/>
    <mergeCell ref="SHI15:SHI17"/>
    <mergeCell ref="SHI19:SHI29"/>
    <mergeCell ref="SHI65534:SHI65536"/>
    <mergeCell ref="SHI65537:SHI65540"/>
    <mergeCell ref="SHI65542:SHI65544"/>
    <mergeCell ref="SHI65546:SHI65556"/>
    <mergeCell ref="SHI131070:SHI131072"/>
    <mergeCell ref="SHI131073:SHI131076"/>
    <mergeCell ref="SHI131078:SHI131080"/>
    <mergeCell ref="SHI131082:SHI131092"/>
    <mergeCell ref="SHI196606:SHI196608"/>
    <mergeCell ref="SHI196609:SHI196612"/>
    <mergeCell ref="SHI196614:SHI196616"/>
    <mergeCell ref="SHI196618:SHI196628"/>
    <mergeCell ref="SHI262142:SHI262144"/>
    <mergeCell ref="SHI262145:SHI262148"/>
    <mergeCell ref="SHI262150:SHI262152"/>
    <mergeCell ref="SHI262154:SHI262164"/>
    <mergeCell ref="SHI327678:SHI327680"/>
    <mergeCell ref="SHI327681:SHI327684"/>
    <mergeCell ref="SHI327686:SHI327688"/>
    <mergeCell ref="SHI327690:SHI327700"/>
    <mergeCell ref="SHI393214:SHI393216"/>
    <mergeCell ref="SHI393217:SHI393220"/>
    <mergeCell ref="SHI393222:SHI393224"/>
    <mergeCell ref="SHI393226:SHI393236"/>
    <mergeCell ref="SHI458750:SHI458752"/>
    <mergeCell ref="SHI458753:SHI458756"/>
    <mergeCell ref="SHI458758:SHI458760"/>
    <mergeCell ref="SHI458762:SHI458772"/>
    <mergeCell ref="SHI524286:SHI524288"/>
    <mergeCell ref="SHI524289:SHI524292"/>
    <mergeCell ref="SHI524294:SHI524296"/>
    <mergeCell ref="SHI524298:SHI524308"/>
    <mergeCell ref="SHI589822:SHI589824"/>
    <mergeCell ref="SHI589825:SHI589828"/>
    <mergeCell ref="SHI589830:SHI589832"/>
    <mergeCell ref="SHI589834:SHI589844"/>
    <mergeCell ref="SHI655358:SHI655360"/>
    <mergeCell ref="SHI655361:SHI655364"/>
    <mergeCell ref="SHI655366:SHI655368"/>
    <mergeCell ref="SHI655370:SHI655380"/>
    <mergeCell ref="SHI720894:SHI720896"/>
    <mergeCell ref="SHI720897:SHI720900"/>
    <mergeCell ref="SHI720902:SHI720904"/>
    <mergeCell ref="SHI720906:SHI720916"/>
    <mergeCell ref="SHI786430:SHI786432"/>
    <mergeCell ref="SHI786433:SHI786436"/>
    <mergeCell ref="SHI786438:SHI786440"/>
    <mergeCell ref="SHI786442:SHI786452"/>
    <mergeCell ref="SHI851966:SHI851968"/>
    <mergeCell ref="SHI851969:SHI851972"/>
    <mergeCell ref="SHI851974:SHI851976"/>
    <mergeCell ref="SHI851978:SHI851988"/>
    <mergeCell ref="SHI917502:SHI917504"/>
    <mergeCell ref="SHI917505:SHI917508"/>
    <mergeCell ref="SHI917510:SHI917512"/>
    <mergeCell ref="SHI917514:SHI917524"/>
    <mergeCell ref="SHI983038:SHI983040"/>
    <mergeCell ref="SHI983041:SHI983044"/>
    <mergeCell ref="SHI983046:SHI983048"/>
    <mergeCell ref="SHI983050:SHI983060"/>
    <mergeCell ref="SHK4:SHK5"/>
    <mergeCell ref="SHK65531:SHK65532"/>
    <mergeCell ref="SHK131067:SHK131068"/>
    <mergeCell ref="SHK196603:SHK196604"/>
    <mergeCell ref="SHK262139:SHK262140"/>
    <mergeCell ref="SHK327675:SHK327676"/>
    <mergeCell ref="SHK393211:SHK393212"/>
    <mergeCell ref="SHK458747:SHK458748"/>
    <mergeCell ref="SHK524283:SHK524284"/>
    <mergeCell ref="SHK589819:SHK589820"/>
    <mergeCell ref="SHK655355:SHK655356"/>
    <mergeCell ref="SHK720891:SHK720892"/>
    <mergeCell ref="SHK786427:SHK786428"/>
    <mergeCell ref="SHK851963:SHK851964"/>
    <mergeCell ref="SHK917499:SHK917500"/>
    <mergeCell ref="SHK983035:SHK983036"/>
    <mergeCell ref="SHL4:SHL5"/>
    <mergeCell ref="SHL65531:SHL65532"/>
    <mergeCell ref="SHL131067:SHL131068"/>
    <mergeCell ref="SHL196603:SHL196604"/>
    <mergeCell ref="SHL262139:SHL262140"/>
    <mergeCell ref="SHL327675:SHL327676"/>
    <mergeCell ref="SHL393211:SHL393212"/>
    <mergeCell ref="SHL458747:SHL458748"/>
    <mergeCell ref="SHL524283:SHL524284"/>
    <mergeCell ref="SHL589819:SHL589820"/>
    <mergeCell ref="SHL655355:SHL655356"/>
    <mergeCell ref="SHL720891:SHL720892"/>
    <mergeCell ref="SHL786427:SHL786428"/>
    <mergeCell ref="SHL851963:SHL851964"/>
    <mergeCell ref="SHL917499:SHL917500"/>
    <mergeCell ref="SHL983035:SHL983036"/>
    <mergeCell ref="SHM4:SHM5"/>
    <mergeCell ref="SHM65531:SHM65532"/>
    <mergeCell ref="SHM131067:SHM131068"/>
    <mergeCell ref="SHM196603:SHM196604"/>
    <mergeCell ref="SHM262139:SHM262140"/>
    <mergeCell ref="SHM327675:SHM327676"/>
    <mergeCell ref="SHM393211:SHM393212"/>
    <mergeCell ref="SHM458747:SHM458748"/>
    <mergeCell ref="SHM524283:SHM524284"/>
    <mergeCell ref="SHM589819:SHM589820"/>
    <mergeCell ref="SHM655355:SHM655356"/>
    <mergeCell ref="SHM720891:SHM720892"/>
    <mergeCell ref="SHM786427:SHM786428"/>
    <mergeCell ref="SHM851963:SHM851964"/>
    <mergeCell ref="SHM917499:SHM917500"/>
    <mergeCell ref="SHM983035:SHM983036"/>
    <mergeCell ref="SHN3:SHN4"/>
    <mergeCell ref="SHN65530:SHN65531"/>
    <mergeCell ref="SHN131066:SHN131067"/>
    <mergeCell ref="SHN196602:SHN196603"/>
    <mergeCell ref="SHN262138:SHN262139"/>
    <mergeCell ref="SHN327674:SHN327675"/>
    <mergeCell ref="SHN393210:SHN393211"/>
    <mergeCell ref="SHN458746:SHN458747"/>
    <mergeCell ref="SHN524282:SHN524283"/>
    <mergeCell ref="SHN589818:SHN589819"/>
    <mergeCell ref="SHN655354:SHN655355"/>
    <mergeCell ref="SHN720890:SHN720891"/>
    <mergeCell ref="SHN786426:SHN786427"/>
    <mergeCell ref="SHN851962:SHN851963"/>
    <mergeCell ref="SHN917498:SHN917499"/>
    <mergeCell ref="SHN983034:SHN983035"/>
    <mergeCell ref="SRA7:SRA9"/>
    <mergeCell ref="SRA10:SRA13"/>
    <mergeCell ref="SRA15:SRA17"/>
    <mergeCell ref="SRA19:SRA29"/>
    <mergeCell ref="SRA65534:SRA65536"/>
    <mergeCell ref="SRA65537:SRA65540"/>
    <mergeCell ref="SRA65542:SRA65544"/>
    <mergeCell ref="SRA65546:SRA65556"/>
    <mergeCell ref="SRA131070:SRA131072"/>
    <mergeCell ref="SRA131073:SRA131076"/>
    <mergeCell ref="SRA131078:SRA131080"/>
    <mergeCell ref="SRA131082:SRA131092"/>
    <mergeCell ref="SRA196606:SRA196608"/>
    <mergeCell ref="SRA196609:SRA196612"/>
    <mergeCell ref="SRA196614:SRA196616"/>
    <mergeCell ref="SRA196618:SRA196628"/>
    <mergeCell ref="SRA262142:SRA262144"/>
    <mergeCell ref="SRA262145:SRA262148"/>
    <mergeCell ref="SRA262150:SRA262152"/>
    <mergeCell ref="SRA262154:SRA262164"/>
    <mergeCell ref="SRA327678:SRA327680"/>
    <mergeCell ref="SRA327681:SRA327684"/>
    <mergeCell ref="SRA327686:SRA327688"/>
    <mergeCell ref="SRA327690:SRA327700"/>
    <mergeCell ref="SRA393214:SRA393216"/>
    <mergeCell ref="SRA393217:SRA393220"/>
    <mergeCell ref="SRA393222:SRA393224"/>
    <mergeCell ref="SRA393226:SRA393236"/>
    <mergeCell ref="SRA458750:SRA458752"/>
    <mergeCell ref="SRA458753:SRA458756"/>
    <mergeCell ref="SRA458758:SRA458760"/>
    <mergeCell ref="SRA458762:SRA458772"/>
    <mergeCell ref="SRA524286:SRA524288"/>
    <mergeCell ref="SRA524289:SRA524292"/>
    <mergeCell ref="SRA524294:SRA524296"/>
    <mergeCell ref="SRA524298:SRA524308"/>
    <mergeCell ref="SRA589822:SRA589824"/>
    <mergeCell ref="SRA589825:SRA589828"/>
    <mergeCell ref="SRA589830:SRA589832"/>
    <mergeCell ref="SRA589834:SRA589844"/>
    <mergeCell ref="SRA655358:SRA655360"/>
    <mergeCell ref="SRA655361:SRA655364"/>
    <mergeCell ref="SRA655366:SRA655368"/>
    <mergeCell ref="SRA655370:SRA655380"/>
    <mergeCell ref="SRA720894:SRA720896"/>
    <mergeCell ref="SRA720897:SRA720900"/>
    <mergeCell ref="SRA720902:SRA720904"/>
    <mergeCell ref="SRA720906:SRA720916"/>
    <mergeCell ref="SRA786430:SRA786432"/>
    <mergeCell ref="SRA786433:SRA786436"/>
    <mergeCell ref="SRA786438:SRA786440"/>
    <mergeCell ref="SRA786442:SRA786452"/>
    <mergeCell ref="SRA851966:SRA851968"/>
    <mergeCell ref="SRA851969:SRA851972"/>
    <mergeCell ref="SRA851974:SRA851976"/>
    <mergeCell ref="SRA851978:SRA851988"/>
    <mergeCell ref="SRA917502:SRA917504"/>
    <mergeCell ref="SRA917505:SRA917508"/>
    <mergeCell ref="SRA917510:SRA917512"/>
    <mergeCell ref="SRA917514:SRA917524"/>
    <mergeCell ref="SRA983038:SRA983040"/>
    <mergeCell ref="SRA983041:SRA983044"/>
    <mergeCell ref="SRA983046:SRA983048"/>
    <mergeCell ref="SRA983050:SRA983060"/>
    <mergeCell ref="SRB7:SRB9"/>
    <mergeCell ref="SRB10:SRB13"/>
    <mergeCell ref="SRB15:SRB17"/>
    <mergeCell ref="SRB19:SRB29"/>
    <mergeCell ref="SRB65534:SRB65536"/>
    <mergeCell ref="SRB65537:SRB65540"/>
    <mergeCell ref="SRB65542:SRB65544"/>
    <mergeCell ref="SRB65546:SRB65556"/>
    <mergeCell ref="SRB131070:SRB131072"/>
    <mergeCell ref="SRB131073:SRB131076"/>
    <mergeCell ref="SRB131078:SRB131080"/>
    <mergeCell ref="SRB131082:SRB131092"/>
    <mergeCell ref="SRB196606:SRB196608"/>
    <mergeCell ref="SRB196609:SRB196612"/>
    <mergeCell ref="SRB196614:SRB196616"/>
    <mergeCell ref="SRB196618:SRB196628"/>
    <mergeCell ref="SRB262142:SRB262144"/>
    <mergeCell ref="SRB262145:SRB262148"/>
    <mergeCell ref="SRB262150:SRB262152"/>
    <mergeCell ref="SRB262154:SRB262164"/>
    <mergeCell ref="SRB327678:SRB327680"/>
    <mergeCell ref="SRB327681:SRB327684"/>
    <mergeCell ref="SRB327686:SRB327688"/>
    <mergeCell ref="SRB327690:SRB327700"/>
    <mergeCell ref="SRB393214:SRB393216"/>
    <mergeCell ref="SRB393217:SRB393220"/>
    <mergeCell ref="SRB393222:SRB393224"/>
    <mergeCell ref="SRB393226:SRB393236"/>
    <mergeCell ref="SRB458750:SRB458752"/>
    <mergeCell ref="SRB458753:SRB458756"/>
    <mergeCell ref="SRB458758:SRB458760"/>
    <mergeCell ref="SRB458762:SRB458772"/>
    <mergeCell ref="SRB524286:SRB524288"/>
    <mergeCell ref="SRB524289:SRB524292"/>
    <mergeCell ref="SRB524294:SRB524296"/>
    <mergeCell ref="SRB524298:SRB524308"/>
    <mergeCell ref="SRB589822:SRB589824"/>
    <mergeCell ref="SRB589825:SRB589828"/>
    <mergeCell ref="SRB589830:SRB589832"/>
    <mergeCell ref="SRB589834:SRB589844"/>
    <mergeCell ref="SRB655358:SRB655360"/>
    <mergeCell ref="SRB655361:SRB655364"/>
    <mergeCell ref="SRB655366:SRB655368"/>
    <mergeCell ref="SRB655370:SRB655380"/>
    <mergeCell ref="SRB720894:SRB720896"/>
    <mergeCell ref="SRB720897:SRB720900"/>
    <mergeCell ref="SRB720902:SRB720904"/>
    <mergeCell ref="SRB720906:SRB720916"/>
    <mergeCell ref="SRB786430:SRB786432"/>
    <mergeCell ref="SRB786433:SRB786436"/>
    <mergeCell ref="SRB786438:SRB786440"/>
    <mergeCell ref="SRB786442:SRB786452"/>
    <mergeCell ref="SRB851966:SRB851968"/>
    <mergeCell ref="SRB851969:SRB851972"/>
    <mergeCell ref="SRB851974:SRB851976"/>
    <mergeCell ref="SRB851978:SRB851988"/>
    <mergeCell ref="SRB917502:SRB917504"/>
    <mergeCell ref="SRB917505:SRB917508"/>
    <mergeCell ref="SRB917510:SRB917512"/>
    <mergeCell ref="SRB917514:SRB917524"/>
    <mergeCell ref="SRB983038:SRB983040"/>
    <mergeCell ref="SRB983041:SRB983044"/>
    <mergeCell ref="SRB983046:SRB983048"/>
    <mergeCell ref="SRB983050:SRB983060"/>
    <mergeCell ref="SRC4:SRC5"/>
    <mergeCell ref="SRC7:SRC9"/>
    <mergeCell ref="SRC10:SRC13"/>
    <mergeCell ref="SRC15:SRC17"/>
    <mergeCell ref="SRC19:SRC29"/>
    <mergeCell ref="SRC65531:SRC65532"/>
    <mergeCell ref="SRC65534:SRC65536"/>
    <mergeCell ref="SRC65537:SRC65540"/>
    <mergeCell ref="SRC65542:SRC65544"/>
    <mergeCell ref="SRC65546:SRC65556"/>
    <mergeCell ref="SRC131067:SRC131068"/>
    <mergeCell ref="SRC131070:SRC131072"/>
    <mergeCell ref="SRC131073:SRC131076"/>
    <mergeCell ref="SRC131078:SRC131080"/>
    <mergeCell ref="SRC131082:SRC131092"/>
    <mergeCell ref="SRC196603:SRC196604"/>
    <mergeCell ref="SRC196606:SRC196608"/>
    <mergeCell ref="SRC196609:SRC196612"/>
    <mergeCell ref="SRC196614:SRC196616"/>
    <mergeCell ref="SRC196618:SRC196628"/>
    <mergeCell ref="SRC262139:SRC262140"/>
    <mergeCell ref="SRC262142:SRC262144"/>
    <mergeCell ref="SRC262145:SRC262148"/>
    <mergeCell ref="SRC262150:SRC262152"/>
    <mergeCell ref="SRC262154:SRC262164"/>
    <mergeCell ref="SRC327675:SRC327676"/>
    <mergeCell ref="SRC327678:SRC327680"/>
    <mergeCell ref="SRC327681:SRC327684"/>
    <mergeCell ref="SRC327686:SRC327688"/>
    <mergeCell ref="SRC327690:SRC327700"/>
    <mergeCell ref="SRC393211:SRC393212"/>
    <mergeCell ref="SRC393214:SRC393216"/>
    <mergeCell ref="SRC393217:SRC393220"/>
    <mergeCell ref="SRC393222:SRC393224"/>
    <mergeCell ref="SRC393226:SRC393236"/>
    <mergeCell ref="SRC458747:SRC458748"/>
    <mergeCell ref="SRC458750:SRC458752"/>
    <mergeCell ref="SRC458753:SRC458756"/>
    <mergeCell ref="SRC458758:SRC458760"/>
    <mergeCell ref="SRC458762:SRC458772"/>
    <mergeCell ref="SRC524283:SRC524284"/>
    <mergeCell ref="SRC524286:SRC524288"/>
    <mergeCell ref="SRC524289:SRC524292"/>
    <mergeCell ref="SRC524294:SRC524296"/>
    <mergeCell ref="SRC524298:SRC524308"/>
    <mergeCell ref="SRC589819:SRC589820"/>
    <mergeCell ref="SRC589822:SRC589824"/>
    <mergeCell ref="SRC589825:SRC589828"/>
    <mergeCell ref="SRC589830:SRC589832"/>
    <mergeCell ref="SRC589834:SRC589844"/>
    <mergeCell ref="SRC655355:SRC655356"/>
    <mergeCell ref="SRC655358:SRC655360"/>
    <mergeCell ref="SRC655361:SRC655364"/>
    <mergeCell ref="SRC655366:SRC655368"/>
    <mergeCell ref="SRC655370:SRC655380"/>
    <mergeCell ref="SRC720891:SRC720892"/>
    <mergeCell ref="SRC720894:SRC720896"/>
    <mergeCell ref="SRC720897:SRC720900"/>
    <mergeCell ref="SRC720902:SRC720904"/>
    <mergeCell ref="SRC720906:SRC720916"/>
    <mergeCell ref="SRC786427:SRC786428"/>
    <mergeCell ref="SRC786430:SRC786432"/>
    <mergeCell ref="SRC786433:SRC786436"/>
    <mergeCell ref="SRC786438:SRC786440"/>
    <mergeCell ref="SRC786442:SRC786452"/>
    <mergeCell ref="SRC851963:SRC851964"/>
    <mergeCell ref="SRC851966:SRC851968"/>
    <mergeCell ref="SRC851969:SRC851972"/>
    <mergeCell ref="SRC851974:SRC851976"/>
    <mergeCell ref="SRC851978:SRC851988"/>
    <mergeCell ref="SRC917499:SRC917500"/>
    <mergeCell ref="SRC917502:SRC917504"/>
    <mergeCell ref="SRC917505:SRC917508"/>
    <mergeCell ref="SRC917510:SRC917512"/>
    <mergeCell ref="SRC917514:SRC917524"/>
    <mergeCell ref="SRC983035:SRC983036"/>
    <mergeCell ref="SRC983038:SRC983040"/>
    <mergeCell ref="SRC983041:SRC983044"/>
    <mergeCell ref="SRC983046:SRC983048"/>
    <mergeCell ref="SRC983050:SRC983060"/>
    <mergeCell ref="SRD4:SRD5"/>
    <mergeCell ref="SRD7:SRD9"/>
    <mergeCell ref="SRD10:SRD13"/>
    <mergeCell ref="SRD15:SRD17"/>
    <mergeCell ref="SRD19:SRD29"/>
    <mergeCell ref="SRD65531:SRD65532"/>
    <mergeCell ref="SRD65534:SRD65536"/>
    <mergeCell ref="SRD65537:SRD65540"/>
    <mergeCell ref="SRD65542:SRD65544"/>
    <mergeCell ref="SRD65546:SRD65556"/>
    <mergeCell ref="SRD131067:SRD131068"/>
    <mergeCell ref="SRD131070:SRD131072"/>
    <mergeCell ref="SRD131073:SRD131076"/>
    <mergeCell ref="SRD131078:SRD131080"/>
    <mergeCell ref="SRD131082:SRD131092"/>
    <mergeCell ref="SRD196603:SRD196604"/>
    <mergeCell ref="SRD196606:SRD196608"/>
    <mergeCell ref="SRD196609:SRD196612"/>
    <mergeCell ref="SRD196614:SRD196616"/>
    <mergeCell ref="SRD196618:SRD196628"/>
    <mergeCell ref="SRD262139:SRD262140"/>
    <mergeCell ref="SRD262142:SRD262144"/>
    <mergeCell ref="SRD262145:SRD262148"/>
    <mergeCell ref="SRD262150:SRD262152"/>
    <mergeCell ref="SRD262154:SRD262164"/>
    <mergeCell ref="SRD327675:SRD327676"/>
    <mergeCell ref="SRD327678:SRD327680"/>
    <mergeCell ref="SRD327681:SRD327684"/>
    <mergeCell ref="SRD327686:SRD327688"/>
    <mergeCell ref="SRD327690:SRD327700"/>
    <mergeCell ref="SRD393211:SRD393212"/>
    <mergeCell ref="SRD393214:SRD393216"/>
    <mergeCell ref="SRD393217:SRD393220"/>
    <mergeCell ref="SRD393222:SRD393224"/>
    <mergeCell ref="SRD393226:SRD393236"/>
    <mergeCell ref="SRD458747:SRD458748"/>
    <mergeCell ref="SRD458750:SRD458752"/>
    <mergeCell ref="SRD458753:SRD458756"/>
    <mergeCell ref="SRD458758:SRD458760"/>
    <mergeCell ref="SRD458762:SRD458772"/>
    <mergeCell ref="SRD524283:SRD524284"/>
    <mergeCell ref="SRD524286:SRD524288"/>
    <mergeCell ref="SRD524289:SRD524292"/>
    <mergeCell ref="SRD524294:SRD524296"/>
    <mergeCell ref="SRD524298:SRD524308"/>
    <mergeCell ref="SRD589819:SRD589820"/>
    <mergeCell ref="SRD589822:SRD589824"/>
    <mergeCell ref="SRD589825:SRD589828"/>
    <mergeCell ref="SRD589830:SRD589832"/>
    <mergeCell ref="SRD589834:SRD589844"/>
    <mergeCell ref="SRD655355:SRD655356"/>
    <mergeCell ref="SRD655358:SRD655360"/>
    <mergeCell ref="SRD655361:SRD655364"/>
    <mergeCell ref="SRD655366:SRD655368"/>
    <mergeCell ref="SRD655370:SRD655380"/>
    <mergeCell ref="SRD720891:SRD720892"/>
    <mergeCell ref="SRD720894:SRD720896"/>
    <mergeCell ref="SRD720897:SRD720900"/>
    <mergeCell ref="SRD720902:SRD720904"/>
    <mergeCell ref="SRD720906:SRD720916"/>
    <mergeCell ref="SRD786427:SRD786428"/>
    <mergeCell ref="SRD786430:SRD786432"/>
    <mergeCell ref="SRD786433:SRD786436"/>
    <mergeCell ref="SRD786438:SRD786440"/>
    <mergeCell ref="SRD786442:SRD786452"/>
    <mergeCell ref="SRD851963:SRD851964"/>
    <mergeCell ref="SRD851966:SRD851968"/>
    <mergeCell ref="SRD851969:SRD851972"/>
    <mergeCell ref="SRD851974:SRD851976"/>
    <mergeCell ref="SRD851978:SRD851988"/>
    <mergeCell ref="SRD917499:SRD917500"/>
    <mergeCell ref="SRD917502:SRD917504"/>
    <mergeCell ref="SRD917505:SRD917508"/>
    <mergeCell ref="SRD917510:SRD917512"/>
    <mergeCell ref="SRD917514:SRD917524"/>
    <mergeCell ref="SRD983035:SRD983036"/>
    <mergeCell ref="SRD983038:SRD983040"/>
    <mergeCell ref="SRD983041:SRD983044"/>
    <mergeCell ref="SRD983046:SRD983048"/>
    <mergeCell ref="SRD983050:SRD983060"/>
    <mergeCell ref="SRE7:SRE9"/>
    <mergeCell ref="SRE10:SRE13"/>
    <mergeCell ref="SRE15:SRE17"/>
    <mergeCell ref="SRE19:SRE29"/>
    <mergeCell ref="SRE65534:SRE65536"/>
    <mergeCell ref="SRE65537:SRE65540"/>
    <mergeCell ref="SRE65542:SRE65544"/>
    <mergeCell ref="SRE65546:SRE65556"/>
    <mergeCell ref="SRE131070:SRE131072"/>
    <mergeCell ref="SRE131073:SRE131076"/>
    <mergeCell ref="SRE131078:SRE131080"/>
    <mergeCell ref="SRE131082:SRE131092"/>
    <mergeCell ref="SRE196606:SRE196608"/>
    <mergeCell ref="SRE196609:SRE196612"/>
    <mergeCell ref="SRE196614:SRE196616"/>
    <mergeCell ref="SRE196618:SRE196628"/>
    <mergeCell ref="SRE262142:SRE262144"/>
    <mergeCell ref="SRE262145:SRE262148"/>
    <mergeCell ref="SRE262150:SRE262152"/>
    <mergeCell ref="SRE262154:SRE262164"/>
    <mergeCell ref="SRE327678:SRE327680"/>
    <mergeCell ref="SRE327681:SRE327684"/>
    <mergeCell ref="SRE327686:SRE327688"/>
    <mergeCell ref="SRE327690:SRE327700"/>
    <mergeCell ref="SRE393214:SRE393216"/>
    <mergeCell ref="SRE393217:SRE393220"/>
    <mergeCell ref="SRE393222:SRE393224"/>
    <mergeCell ref="SRE393226:SRE393236"/>
    <mergeCell ref="SRE458750:SRE458752"/>
    <mergeCell ref="SRE458753:SRE458756"/>
    <mergeCell ref="SRE458758:SRE458760"/>
    <mergeCell ref="SRE458762:SRE458772"/>
    <mergeCell ref="SRE524286:SRE524288"/>
    <mergeCell ref="SRE524289:SRE524292"/>
    <mergeCell ref="SRE524294:SRE524296"/>
    <mergeCell ref="SRE524298:SRE524308"/>
    <mergeCell ref="SRE589822:SRE589824"/>
    <mergeCell ref="SRE589825:SRE589828"/>
    <mergeCell ref="SRE589830:SRE589832"/>
    <mergeCell ref="SRE589834:SRE589844"/>
    <mergeCell ref="SRE655358:SRE655360"/>
    <mergeCell ref="SRE655361:SRE655364"/>
    <mergeCell ref="SRE655366:SRE655368"/>
    <mergeCell ref="SRE655370:SRE655380"/>
    <mergeCell ref="SRE720894:SRE720896"/>
    <mergeCell ref="SRE720897:SRE720900"/>
    <mergeCell ref="SRE720902:SRE720904"/>
    <mergeCell ref="SRE720906:SRE720916"/>
    <mergeCell ref="SRE786430:SRE786432"/>
    <mergeCell ref="SRE786433:SRE786436"/>
    <mergeCell ref="SRE786438:SRE786440"/>
    <mergeCell ref="SRE786442:SRE786452"/>
    <mergeCell ref="SRE851966:SRE851968"/>
    <mergeCell ref="SRE851969:SRE851972"/>
    <mergeCell ref="SRE851974:SRE851976"/>
    <mergeCell ref="SRE851978:SRE851988"/>
    <mergeCell ref="SRE917502:SRE917504"/>
    <mergeCell ref="SRE917505:SRE917508"/>
    <mergeCell ref="SRE917510:SRE917512"/>
    <mergeCell ref="SRE917514:SRE917524"/>
    <mergeCell ref="SRE983038:SRE983040"/>
    <mergeCell ref="SRE983041:SRE983044"/>
    <mergeCell ref="SRE983046:SRE983048"/>
    <mergeCell ref="SRE983050:SRE983060"/>
    <mergeCell ref="SRG4:SRG5"/>
    <mergeCell ref="SRG65531:SRG65532"/>
    <mergeCell ref="SRG131067:SRG131068"/>
    <mergeCell ref="SRG196603:SRG196604"/>
    <mergeCell ref="SRG262139:SRG262140"/>
    <mergeCell ref="SRG327675:SRG327676"/>
    <mergeCell ref="SRG393211:SRG393212"/>
    <mergeCell ref="SRG458747:SRG458748"/>
    <mergeCell ref="SRG524283:SRG524284"/>
    <mergeCell ref="SRG589819:SRG589820"/>
    <mergeCell ref="SRG655355:SRG655356"/>
    <mergeCell ref="SRG720891:SRG720892"/>
    <mergeCell ref="SRG786427:SRG786428"/>
    <mergeCell ref="SRG851963:SRG851964"/>
    <mergeCell ref="SRG917499:SRG917500"/>
    <mergeCell ref="SRG983035:SRG983036"/>
    <mergeCell ref="SRH4:SRH5"/>
    <mergeCell ref="SRH65531:SRH65532"/>
    <mergeCell ref="SRH131067:SRH131068"/>
    <mergeCell ref="SRH196603:SRH196604"/>
    <mergeCell ref="SRH262139:SRH262140"/>
    <mergeCell ref="SRH327675:SRH327676"/>
    <mergeCell ref="SRH393211:SRH393212"/>
    <mergeCell ref="SRH458747:SRH458748"/>
    <mergeCell ref="SRH524283:SRH524284"/>
    <mergeCell ref="SRH589819:SRH589820"/>
    <mergeCell ref="SRH655355:SRH655356"/>
    <mergeCell ref="SRH720891:SRH720892"/>
    <mergeCell ref="SRH786427:SRH786428"/>
    <mergeCell ref="SRH851963:SRH851964"/>
    <mergeCell ref="SRH917499:SRH917500"/>
    <mergeCell ref="SRH983035:SRH983036"/>
    <mergeCell ref="SRI4:SRI5"/>
    <mergeCell ref="SRI65531:SRI65532"/>
    <mergeCell ref="SRI131067:SRI131068"/>
    <mergeCell ref="SRI196603:SRI196604"/>
    <mergeCell ref="SRI262139:SRI262140"/>
    <mergeCell ref="SRI327675:SRI327676"/>
    <mergeCell ref="SRI393211:SRI393212"/>
    <mergeCell ref="SRI458747:SRI458748"/>
    <mergeCell ref="SRI524283:SRI524284"/>
    <mergeCell ref="SRI589819:SRI589820"/>
    <mergeCell ref="SRI655355:SRI655356"/>
    <mergeCell ref="SRI720891:SRI720892"/>
    <mergeCell ref="SRI786427:SRI786428"/>
    <mergeCell ref="SRI851963:SRI851964"/>
    <mergeCell ref="SRI917499:SRI917500"/>
    <mergeCell ref="SRI983035:SRI983036"/>
    <mergeCell ref="SRJ3:SRJ4"/>
    <mergeCell ref="SRJ65530:SRJ65531"/>
    <mergeCell ref="SRJ131066:SRJ131067"/>
    <mergeCell ref="SRJ196602:SRJ196603"/>
    <mergeCell ref="SRJ262138:SRJ262139"/>
    <mergeCell ref="SRJ327674:SRJ327675"/>
    <mergeCell ref="SRJ393210:SRJ393211"/>
    <mergeCell ref="SRJ458746:SRJ458747"/>
    <mergeCell ref="SRJ524282:SRJ524283"/>
    <mergeCell ref="SRJ589818:SRJ589819"/>
    <mergeCell ref="SRJ655354:SRJ655355"/>
    <mergeCell ref="SRJ720890:SRJ720891"/>
    <mergeCell ref="SRJ786426:SRJ786427"/>
    <mergeCell ref="SRJ851962:SRJ851963"/>
    <mergeCell ref="SRJ917498:SRJ917499"/>
    <mergeCell ref="SRJ983034:SRJ983035"/>
    <mergeCell ref="TAW7:TAW9"/>
    <mergeCell ref="TAW10:TAW13"/>
    <mergeCell ref="TAW15:TAW17"/>
    <mergeCell ref="TAW19:TAW29"/>
    <mergeCell ref="TAW65534:TAW65536"/>
    <mergeCell ref="TAW65537:TAW65540"/>
    <mergeCell ref="TAW65542:TAW65544"/>
    <mergeCell ref="TAW65546:TAW65556"/>
    <mergeCell ref="TAW131070:TAW131072"/>
    <mergeCell ref="TAW131073:TAW131076"/>
    <mergeCell ref="TAW131078:TAW131080"/>
    <mergeCell ref="TAW131082:TAW131092"/>
    <mergeCell ref="TAW196606:TAW196608"/>
    <mergeCell ref="TAW196609:TAW196612"/>
    <mergeCell ref="TAW196614:TAW196616"/>
    <mergeCell ref="TAW196618:TAW196628"/>
    <mergeCell ref="TAW262142:TAW262144"/>
    <mergeCell ref="TAW262145:TAW262148"/>
    <mergeCell ref="TAW262150:TAW262152"/>
    <mergeCell ref="TAW262154:TAW262164"/>
    <mergeCell ref="TAW327678:TAW327680"/>
    <mergeCell ref="TAW327681:TAW327684"/>
    <mergeCell ref="TAW327686:TAW327688"/>
    <mergeCell ref="TAW327690:TAW327700"/>
    <mergeCell ref="TAW393214:TAW393216"/>
    <mergeCell ref="TAW393217:TAW393220"/>
    <mergeCell ref="TAW393222:TAW393224"/>
    <mergeCell ref="TAW393226:TAW393236"/>
    <mergeCell ref="TAW458750:TAW458752"/>
    <mergeCell ref="TAW458753:TAW458756"/>
    <mergeCell ref="TAW458758:TAW458760"/>
    <mergeCell ref="TAW458762:TAW458772"/>
    <mergeCell ref="TAW524286:TAW524288"/>
    <mergeCell ref="TAW524289:TAW524292"/>
    <mergeCell ref="TAW524294:TAW524296"/>
    <mergeCell ref="TAW524298:TAW524308"/>
    <mergeCell ref="TAW589822:TAW589824"/>
    <mergeCell ref="TAW589825:TAW589828"/>
    <mergeCell ref="TAW589830:TAW589832"/>
    <mergeCell ref="TAW589834:TAW589844"/>
    <mergeCell ref="TAW655358:TAW655360"/>
    <mergeCell ref="TAW655361:TAW655364"/>
    <mergeCell ref="TAW655366:TAW655368"/>
    <mergeCell ref="TAW655370:TAW655380"/>
    <mergeCell ref="TAW720894:TAW720896"/>
    <mergeCell ref="TAW720897:TAW720900"/>
    <mergeCell ref="TAW720902:TAW720904"/>
    <mergeCell ref="TAW720906:TAW720916"/>
    <mergeCell ref="TAW786430:TAW786432"/>
    <mergeCell ref="TAW786433:TAW786436"/>
    <mergeCell ref="TAW786438:TAW786440"/>
    <mergeCell ref="TAW786442:TAW786452"/>
    <mergeCell ref="TAW851966:TAW851968"/>
    <mergeCell ref="TAW851969:TAW851972"/>
    <mergeCell ref="TAW851974:TAW851976"/>
    <mergeCell ref="TAW851978:TAW851988"/>
    <mergeCell ref="TAW917502:TAW917504"/>
    <mergeCell ref="TAW917505:TAW917508"/>
    <mergeCell ref="TAW917510:TAW917512"/>
    <mergeCell ref="TAW917514:TAW917524"/>
    <mergeCell ref="TAW983038:TAW983040"/>
    <mergeCell ref="TAW983041:TAW983044"/>
    <mergeCell ref="TAW983046:TAW983048"/>
    <mergeCell ref="TAW983050:TAW983060"/>
    <mergeCell ref="TAX7:TAX9"/>
    <mergeCell ref="TAX10:TAX13"/>
    <mergeCell ref="TAX15:TAX17"/>
    <mergeCell ref="TAX19:TAX29"/>
    <mergeCell ref="TAX65534:TAX65536"/>
    <mergeCell ref="TAX65537:TAX65540"/>
    <mergeCell ref="TAX65542:TAX65544"/>
    <mergeCell ref="TAX65546:TAX65556"/>
    <mergeCell ref="TAX131070:TAX131072"/>
    <mergeCell ref="TAX131073:TAX131076"/>
    <mergeCell ref="TAX131078:TAX131080"/>
    <mergeCell ref="TAX131082:TAX131092"/>
    <mergeCell ref="TAX196606:TAX196608"/>
    <mergeCell ref="TAX196609:TAX196612"/>
    <mergeCell ref="TAX196614:TAX196616"/>
    <mergeCell ref="TAX196618:TAX196628"/>
    <mergeCell ref="TAX262142:TAX262144"/>
    <mergeCell ref="TAX262145:TAX262148"/>
    <mergeCell ref="TAX262150:TAX262152"/>
    <mergeCell ref="TAX262154:TAX262164"/>
    <mergeCell ref="TAX327678:TAX327680"/>
    <mergeCell ref="TAX327681:TAX327684"/>
    <mergeCell ref="TAX327686:TAX327688"/>
    <mergeCell ref="TAX327690:TAX327700"/>
    <mergeCell ref="TAX393214:TAX393216"/>
    <mergeCell ref="TAX393217:TAX393220"/>
    <mergeCell ref="TAX393222:TAX393224"/>
    <mergeCell ref="TAX393226:TAX393236"/>
    <mergeCell ref="TAX458750:TAX458752"/>
    <mergeCell ref="TAX458753:TAX458756"/>
    <mergeCell ref="TAX458758:TAX458760"/>
    <mergeCell ref="TAX458762:TAX458772"/>
    <mergeCell ref="TAX524286:TAX524288"/>
    <mergeCell ref="TAX524289:TAX524292"/>
    <mergeCell ref="TAX524294:TAX524296"/>
    <mergeCell ref="TAX524298:TAX524308"/>
    <mergeCell ref="TAX589822:TAX589824"/>
    <mergeCell ref="TAX589825:TAX589828"/>
    <mergeCell ref="TAX589830:TAX589832"/>
    <mergeCell ref="TAX589834:TAX589844"/>
    <mergeCell ref="TAX655358:TAX655360"/>
    <mergeCell ref="TAX655361:TAX655364"/>
    <mergeCell ref="TAX655366:TAX655368"/>
    <mergeCell ref="TAX655370:TAX655380"/>
    <mergeCell ref="TAX720894:TAX720896"/>
    <mergeCell ref="TAX720897:TAX720900"/>
    <mergeCell ref="TAX720902:TAX720904"/>
    <mergeCell ref="TAX720906:TAX720916"/>
    <mergeCell ref="TAX786430:TAX786432"/>
    <mergeCell ref="TAX786433:TAX786436"/>
    <mergeCell ref="TAX786438:TAX786440"/>
    <mergeCell ref="TAX786442:TAX786452"/>
    <mergeCell ref="TAX851966:TAX851968"/>
    <mergeCell ref="TAX851969:TAX851972"/>
    <mergeCell ref="TAX851974:TAX851976"/>
    <mergeCell ref="TAX851978:TAX851988"/>
    <mergeCell ref="TAX917502:TAX917504"/>
    <mergeCell ref="TAX917505:TAX917508"/>
    <mergeCell ref="TAX917510:TAX917512"/>
    <mergeCell ref="TAX917514:TAX917524"/>
    <mergeCell ref="TAX983038:TAX983040"/>
    <mergeCell ref="TAX983041:TAX983044"/>
    <mergeCell ref="TAX983046:TAX983048"/>
    <mergeCell ref="TAX983050:TAX983060"/>
    <mergeCell ref="TAY4:TAY5"/>
    <mergeCell ref="TAY7:TAY9"/>
    <mergeCell ref="TAY10:TAY13"/>
    <mergeCell ref="TAY15:TAY17"/>
    <mergeCell ref="TAY19:TAY29"/>
    <mergeCell ref="TAY65531:TAY65532"/>
    <mergeCell ref="TAY65534:TAY65536"/>
    <mergeCell ref="TAY65537:TAY65540"/>
    <mergeCell ref="TAY65542:TAY65544"/>
    <mergeCell ref="TAY65546:TAY65556"/>
    <mergeCell ref="TAY131067:TAY131068"/>
    <mergeCell ref="TAY131070:TAY131072"/>
    <mergeCell ref="TAY131073:TAY131076"/>
    <mergeCell ref="TAY131078:TAY131080"/>
    <mergeCell ref="TAY131082:TAY131092"/>
    <mergeCell ref="TAY196603:TAY196604"/>
    <mergeCell ref="TAY196606:TAY196608"/>
    <mergeCell ref="TAY196609:TAY196612"/>
    <mergeCell ref="TAY196614:TAY196616"/>
    <mergeCell ref="TAY196618:TAY196628"/>
    <mergeCell ref="TAY262139:TAY262140"/>
    <mergeCell ref="TAY262142:TAY262144"/>
    <mergeCell ref="TAY262145:TAY262148"/>
    <mergeCell ref="TAY262150:TAY262152"/>
    <mergeCell ref="TAY262154:TAY262164"/>
    <mergeCell ref="TAY327675:TAY327676"/>
    <mergeCell ref="TAY327678:TAY327680"/>
    <mergeCell ref="TAY327681:TAY327684"/>
    <mergeCell ref="TAY327686:TAY327688"/>
    <mergeCell ref="TAY327690:TAY327700"/>
    <mergeCell ref="TAY393211:TAY393212"/>
    <mergeCell ref="TAY393214:TAY393216"/>
    <mergeCell ref="TAY393217:TAY393220"/>
    <mergeCell ref="TAY393222:TAY393224"/>
    <mergeCell ref="TAY393226:TAY393236"/>
    <mergeCell ref="TAY458747:TAY458748"/>
    <mergeCell ref="TAY458750:TAY458752"/>
    <mergeCell ref="TAY458753:TAY458756"/>
    <mergeCell ref="TAY458758:TAY458760"/>
    <mergeCell ref="TAY458762:TAY458772"/>
    <mergeCell ref="TAY524283:TAY524284"/>
    <mergeCell ref="TAY524286:TAY524288"/>
    <mergeCell ref="TAY524289:TAY524292"/>
    <mergeCell ref="TAY524294:TAY524296"/>
    <mergeCell ref="TAY524298:TAY524308"/>
    <mergeCell ref="TAY589819:TAY589820"/>
    <mergeCell ref="TAY589822:TAY589824"/>
    <mergeCell ref="TAY589825:TAY589828"/>
    <mergeCell ref="TAY589830:TAY589832"/>
    <mergeCell ref="TAY589834:TAY589844"/>
    <mergeCell ref="TAY655355:TAY655356"/>
    <mergeCell ref="TAY655358:TAY655360"/>
    <mergeCell ref="TAY655361:TAY655364"/>
    <mergeCell ref="TAY655366:TAY655368"/>
    <mergeCell ref="TAY655370:TAY655380"/>
    <mergeCell ref="TAY720891:TAY720892"/>
    <mergeCell ref="TAY720894:TAY720896"/>
    <mergeCell ref="TAY720897:TAY720900"/>
    <mergeCell ref="TAY720902:TAY720904"/>
    <mergeCell ref="TAY720906:TAY720916"/>
    <mergeCell ref="TAY786427:TAY786428"/>
    <mergeCell ref="TAY786430:TAY786432"/>
    <mergeCell ref="TAY786433:TAY786436"/>
    <mergeCell ref="TAY786438:TAY786440"/>
    <mergeCell ref="TAY786442:TAY786452"/>
    <mergeCell ref="TAY851963:TAY851964"/>
    <mergeCell ref="TAY851966:TAY851968"/>
    <mergeCell ref="TAY851969:TAY851972"/>
    <mergeCell ref="TAY851974:TAY851976"/>
    <mergeCell ref="TAY851978:TAY851988"/>
    <mergeCell ref="TAY917499:TAY917500"/>
    <mergeCell ref="TAY917502:TAY917504"/>
    <mergeCell ref="TAY917505:TAY917508"/>
    <mergeCell ref="TAY917510:TAY917512"/>
    <mergeCell ref="TAY917514:TAY917524"/>
    <mergeCell ref="TAY983035:TAY983036"/>
    <mergeCell ref="TAY983038:TAY983040"/>
    <mergeCell ref="TAY983041:TAY983044"/>
    <mergeCell ref="TAY983046:TAY983048"/>
    <mergeCell ref="TAY983050:TAY983060"/>
    <mergeCell ref="TAZ4:TAZ5"/>
    <mergeCell ref="TAZ7:TAZ9"/>
    <mergeCell ref="TAZ10:TAZ13"/>
    <mergeCell ref="TAZ15:TAZ17"/>
    <mergeCell ref="TAZ19:TAZ29"/>
    <mergeCell ref="TAZ65531:TAZ65532"/>
    <mergeCell ref="TAZ65534:TAZ65536"/>
    <mergeCell ref="TAZ65537:TAZ65540"/>
    <mergeCell ref="TAZ65542:TAZ65544"/>
    <mergeCell ref="TAZ65546:TAZ65556"/>
    <mergeCell ref="TAZ131067:TAZ131068"/>
    <mergeCell ref="TAZ131070:TAZ131072"/>
    <mergeCell ref="TAZ131073:TAZ131076"/>
    <mergeCell ref="TAZ131078:TAZ131080"/>
    <mergeCell ref="TAZ131082:TAZ131092"/>
    <mergeCell ref="TAZ196603:TAZ196604"/>
    <mergeCell ref="TAZ196606:TAZ196608"/>
    <mergeCell ref="TAZ196609:TAZ196612"/>
    <mergeCell ref="TAZ196614:TAZ196616"/>
    <mergeCell ref="TAZ196618:TAZ196628"/>
    <mergeCell ref="TAZ262139:TAZ262140"/>
    <mergeCell ref="TAZ262142:TAZ262144"/>
    <mergeCell ref="TAZ262145:TAZ262148"/>
    <mergeCell ref="TAZ262150:TAZ262152"/>
    <mergeCell ref="TAZ262154:TAZ262164"/>
    <mergeCell ref="TAZ327675:TAZ327676"/>
    <mergeCell ref="TAZ327678:TAZ327680"/>
    <mergeCell ref="TAZ327681:TAZ327684"/>
    <mergeCell ref="TAZ327686:TAZ327688"/>
    <mergeCell ref="TAZ327690:TAZ327700"/>
    <mergeCell ref="TAZ393211:TAZ393212"/>
    <mergeCell ref="TAZ393214:TAZ393216"/>
    <mergeCell ref="TAZ393217:TAZ393220"/>
    <mergeCell ref="TAZ393222:TAZ393224"/>
    <mergeCell ref="TAZ393226:TAZ393236"/>
    <mergeCell ref="TAZ458747:TAZ458748"/>
    <mergeCell ref="TAZ458750:TAZ458752"/>
    <mergeCell ref="TAZ458753:TAZ458756"/>
    <mergeCell ref="TAZ458758:TAZ458760"/>
    <mergeCell ref="TAZ458762:TAZ458772"/>
    <mergeCell ref="TAZ524283:TAZ524284"/>
    <mergeCell ref="TAZ524286:TAZ524288"/>
    <mergeCell ref="TAZ524289:TAZ524292"/>
    <mergeCell ref="TAZ524294:TAZ524296"/>
    <mergeCell ref="TAZ524298:TAZ524308"/>
    <mergeCell ref="TAZ589819:TAZ589820"/>
    <mergeCell ref="TAZ589822:TAZ589824"/>
    <mergeCell ref="TAZ589825:TAZ589828"/>
    <mergeCell ref="TAZ589830:TAZ589832"/>
    <mergeCell ref="TAZ589834:TAZ589844"/>
    <mergeCell ref="TAZ655355:TAZ655356"/>
    <mergeCell ref="TAZ655358:TAZ655360"/>
    <mergeCell ref="TAZ655361:TAZ655364"/>
    <mergeCell ref="TAZ655366:TAZ655368"/>
    <mergeCell ref="TAZ655370:TAZ655380"/>
    <mergeCell ref="TAZ720891:TAZ720892"/>
    <mergeCell ref="TAZ720894:TAZ720896"/>
    <mergeCell ref="TAZ720897:TAZ720900"/>
    <mergeCell ref="TAZ720902:TAZ720904"/>
    <mergeCell ref="TAZ720906:TAZ720916"/>
    <mergeCell ref="TAZ786427:TAZ786428"/>
    <mergeCell ref="TAZ786430:TAZ786432"/>
    <mergeCell ref="TAZ786433:TAZ786436"/>
    <mergeCell ref="TAZ786438:TAZ786440"/>
    <mergeCell ref="TAZ786442:TAZ786452"/>
    <mergeCell ref="TAZ851963:TAZ851964"/>
    <mergeCell ref="TAZ851966:TAZ851968"/>
    <mergeCell ref="TAZ851969:TAZ851972"/>
    <mergeCell ref="TAZ851974:TAZ851976"/>
    <mergeCell ref="TAZ851978:TAZ851988"/>
    <mergeCell ref="TAZ917499:TAZ917500"/>
    <mergeCell ref="TAZ917502:TAZ917504"/>
    <mergeCell ref="TAZ917505:TAZ917508"/>
    <mergeCell ref="TAZ917510:TAZ917512"/>
    <mergeCell ref="TAZ917514:TAZ917524"/>
    <mergeCell ref="TAZ983035:TAZ983036"/>
    <mergeCell ref="TAZ983038:TAZ983040"/>
    <mergeCell ref="TAZ983041:TAZ983044"/>
    <mergeCell ref="TAZ983046:TAZ983048"/>
    <mergeCell ref="TAZ983050:TAZ983060"/>
    <mergeCell ref="TBA7:TBA9"/>
    <mergeCell ref="TBA10:TBA13"/>
    <mergeCell ref="TBA15:TBA17"/>
    <mergeCell ref="TBA19:TBA29"/>
    <mergeCell ref="TBA65534:TBA65536"/>
    <mergeCell ref="TBA65537:TBA65540"/>
    <mergeCell ref="TBA65542:TBA65544"/>
    <mergeCell ref="TBA65546:TBA65556"/>
    <mergeCell ref="TBA131070:TBA131072"/>
    <mergeCell ref="TBA131073:TBA131076"/>
    <mergeCell ref="TBA131078:TBA131080"/>
    <mergeCell ref="TBA131082:TBA131092"/>
    <mergeCell ref="TBA196606:TBA196608"/>
    <mergeCell ref="TBA196609:TBA196612"/>
    <mergeCell ref="TBA196614:TBA196616"/>
    <mergeCell ref="TBA196618:TBA196628"/>
    <mergeCell ref="TBA262142:TBA262144"/>
    <mergeCell ref="TBA262145:TBA262148"/>
    <mergeCell ref="TBA262150:TBA262152"/>
    <mergeCell ref="TBA262154:TBA262164"/>
    <mergeCell ref="TBA327678:TBA327680"/>
    <mergeCell ref="TBA327681:TBA327684"/>
    <mergeCell ref="TBA327686:TBA327688"/>
    <mergeCell ref="TBA327690:TBA327700"/>
    <mergeCell ref="TBA393214:TBA393216"/>
    <mergeCell ref="TBA393217:TBA393220"/>
    <mergeCell ref="TBA393222:TBA393224"/>
    <mergeCell ref="TBA393226:TBA393236"/>
    <mergeCell ref="TBA458750:TBA458752"/>
    <mergeCell ref="TBA458753:TBA458756"/>
    <mergeCell ref="TBA458758:TBA458760"/>
    <mergeCell ref="TBA458762:TBA458772"/>
    <mergeCell ref="TBA524286:TBA524288"/>
    <mergeCell ref="TBA524289:TBA524292"/>
    <mergeCell ref="TBA524294:TBA524296"/>
    <mergeCell ref="TBA524298:TBA524308"/>
    <mergeCell ref="TBA589822:TBA589824"/>
    <mergeCell ref="TBA589825:TBA589828"/>
    <mergeCell ref="TBA589830:TBA589832"/>
    <mergeCell ref="TBA589834:TBA589844"/>
    <mergeCell ref="TBA655358:TBA655360"/>
    <mergeCell ref="TBA655361:TBA655364"/>
    <mergeCell ref="TBA655366:TBA655368"/>
    <mergeCell ref="TBA655370:TBA655380"/>
    <mergeCell ref="TBA720894:TBA720896"/>
    <mergeCell ref="TBA720897:TBA720900"/>
    <mergeCell ref="TBA720902:TBA720904"/>
    <mergeCell ref="TBA720906:TBA720916"/>
    <mergeCell ref="TBA786430:TBA786432"/>
    <mergeCell ref="TBA786433:TBA786436"/>
    <mergeCell ref="TBA786438:TBA786440"/>
    <mergeCell ref="TBA786442:TBA786452"/>
    <mergeCell ref="TBA851966:TBA851968"/>
    <mergeCell ref="TBA851969:TBA851972"/>
    <mergeCell ref="TBA851974:TBA851976"/>
    <mergeCell ref="TBA851978:TBA851988"/>
    <mergeCell ref="TBA917502:TBA917504"/>
    <mergeCell ref="TBA917505:TBA917508"/>
    <mergeCell ref="TBA917510:TBA917512"/>
    <mergeCell ref="TBA917514:TBA917524"/>
    <mergeCell ref="TBA983038:TBA983040"/>
    <mergeCell ref="TBA983041:TBA983044"/>
    <mergeCell ref="TBA983046:TBA983048"/>
    <mergeCell ref="TBA983050:TBA983060"/>
    <mergeCell ref="TBC4:TBC5"/>
    <mergeCell ref="TBC65531:TBC65532"/>
    <mergeCell ref="TBC131067:TBC131068"/>
    <mergeCell ref="TBC196603:TBC196604"/>
    <mergeCell ref="TBC262139:TBC262140"/>
    <mergeCell ref="TBC327675:TBC327676"/>
    <mergeCell ref="TBC393211:TBC393212"/>
    <mergeCell ref="TBC458747:TBC458748"/>
    <mergeCell ref="TBC524283:TBC524284"/>
    <mergeCell ref="TBC589819:TBC589820"/>
    <mergeCell ref="TBC655355:TBC655356"/>
    <mergeCell ref="TBC720891:TBC720892"/>
    <mergeCell ref="TBC786427:TBC786428"/>
    <mergeCell ref="TBC851963:TBC851964"/>
    <mergeCell ref="TBC917499:TBC917500"/>
    <mergeCell ref="TBC983035:TBC983036"/>
    <mergeCell ref="TBD4:TBD5"/>
    <mergeCell ref="TBD65531:TBD65532"/>
    <mergeCell ref="TBD131067:TBD131068"/>
    <mergeCell ref="TBD196603:TBD196604"/>
    <mergeCell ref="TBD262139:TBD262140"/>
    <mergeCell ref="TBD327675:TBD327676"/>
    <mergeCell ref="TBD393211:TBD393212"/>
    <mergeCell ref="TBD458747:TBD458748"/>
    <mergeCell ref="TBD524283:TBD524284"/>
    <mergeCell ref="TBD589819:TBD589820"/>
    <mergeCell ref="TBD655355:TBD655356"/>
    <mergeCell ref="TBD720891:TBD720892"/>
    <mergeCell ref="TBD786427:TBD786428"/>
    <mergeCell ref="TBD851963:TBD851964"/>
    <mergeCell ref="TBD917499:TBD917500"/>
    <mergeCell ref="TBD983035:TBD983036"/>
    <mergeCell ref="TBE4:TBE5"/>
    <mergeCell ref="TBE65531:TBE65532"/>
    <mergeCell ref="TBE131067:TBE131068"/>
    <mergeCell ref="TBE196603:TBE196604"/>
    <mergeCell ref="TBE262139:TBE262140"/>
    <mergeCell ref="TBE327675:TBE327676"/>
    <mergeCell ref="TBE393211:TBE393212"/>
    <mergeCell ref="TBE458747:TBE458748"/>
    <mergeCell ref="TBE524283:TBE524284"/>
    <mergeCell ref="TBE589819:TBE589820"/>
    <mergeCell ref="TBE655355:TBE655356"/>
    <mergeCell ref="TBE720891:TBE720892"/>
    <mergeCell ref="TBE786427:TBE786428"/>
    <mergeCell ref="TBE851963:TBE851964"/>
    <mergeCell ref="TBE917499:TBE917500"/>
    <mergeCell ref="TBE983035:TBE983036"/>
    <mergeCell ref="TBF3:TBF4"/>
    <mergeCell ref="TBF65530:TBF65531"/>
    <mergeCell ref="TBF131066:TBF131067"/>
    <mergeCell ref="TBF196602:TBF196603"/>
    <mergeCell ref="TBF262138:TBF262139"/>
    <mergeCell ref="TBF327674:TBF327675"/>
    <mergeCell ref="TBF393210:TBF393211"/>
    <mergeCell ref="TBF458746:TBF458747"/>
    <mergeCell ref="TBF524282:TBF524283"/>
    <mergeCell ref="TBF589818:TBF589819"/>
    <mergeCell ref="TBF655354:TBF655355"/>
    <mergeCell ref="TBF720890:TBF720891"/>
    <mergeCell ref="TBF786426:TBF786427"/>
    <mergeCell ref="TBF851962:TBF851963"/>
    <mergeCell ref="TBF917498:TBF917499"/>
    <mergeCell ref="TBF983034:TBF983035"/>
    <mergeCell ref="TKS7:TKS9"/>
    <mergeCell ref="TKS10:TKS13"/>
    <mergeCell ref="TKS15:TKS17"/>
    <mergeCell ref="TKS19:TKS29"/>
    <mergeCell ref="TKS65534:TKS65536"/>
    <mergeCell ref="TKS65537:TKS65540"/>
    <mergeCell ref="TKS65542:TKS65544"/>
    <mergeCell ref="TKS65546:TKS65556"/>
    <mergeCell ref="TKS131070:TKS131072"/>
    <mergeCell ref="TKS131073:TKS131076"/>
    <mergeCell ref="TKS131078:TKS131080"/>
    <mergeCell ref="TKS131082:TKS131092"/>
    <mergeCell ref="TKS196606:TKS196608"/>
    <mergeCell ref="TKS196609:TKS196612"/>
    <mergeCell ref="TKS196614:TKS196616"/>
    <mergeCell ref="TKS196618:TKS196628"/>
    <mergeCell ref="TKS262142:TKS262144"/>
    <mergeCell ref="TKS262145:TKS262148"/>
    <mergeCell ref="TKS262150:TKS262152"/>
    <mergeCell ref="TKS262154:TKS262164"/>
    <mergeCell ref="TKS327678:TKS327680"/>
    <mergeCell ref="TKS327681:TKS327684"/>
    <mergeCell ref="TKS327686:TKS327688"/>
    <mergeCell ref="TKS327690:TKS327700"/>
    <mergeCell ref="TKS393214:TKS393216"/>
    <mergeCell ref="TKS393217:TKS393220"/>
    <mergeCell ref="TKS393222:TKS393224"/>
    <mergeCell ref="TKS393226:TKS393236"/>
    <mergeCell ref="TKS458750:TKS458752"/>
    <mergeCell ref="TKS458753:TKS458756"/>
    <mergeCell ref="TKS458758:TKS458760"/>
    <mergeCell ref="TKS458762:TKS458772"/>
    <mergeCell ref="TKS524286:TKS524288"/>
    <mergeCell ref="TKS524289:TKS524292"/>
    <mergeCell ref="TKS524294:TKS524296"/>
    <mergeCell ref="TKS524298:TKS524308"/>
    <mergeCell ref="TKS589822:TKS589824"/>
    <mergeCell ref="TKS589825:TKS589828"/>
    <mergeCell ref="TKS589830:TKS589832"/>
    <mergeCell ref="TKS589834:TKS589844"/>
    <mergeCell ref="TKS655358:TKS655360"/>
    <mergeCell ref="TKS655361:TKS655364"/>
    <mergeCell ref="TKS655366:TKS655368"/>
    <mergeCell ref="TKS655370:TKS655380"/>
    <mergeCell ref="TKS720894:TKS720896"/>
    <mergeCell ref="TKS720897:TKS720900"/>
    <mergeCell ref="TKS720902:TKS720904"/>
    <mergeCell ref="TKS720906:TKS720916"/>
    <mergeCell ref="TKS786430:TKS786432"/>
    <mergeCell ref="TKS786433:TKS786436"/>
    <mergeCell ref="TKS786438:TKS786440"/>
    <mergeCell ref="TKS786442:TKS786452"/>
    <mergeCell ref="TKS851966:TKS851968"/>
    <mergeCell ref="TKS851969:TKS851972"/>
    <mergeCell ref="TKS851974:TKS851976"/>
    <mergeCell ref="TKS851978:TKS851988"/>
    <mergeCell ref="TKS917502:TKS917504"/>
    <mergeCell ref="TKS917505:TKS917508"/>
    <mergeCell ref="TKS917510:TKS917512"/>
    <mergeCell ref="TKS917514:TKS917524"/>
    <mergeCell ref="TKS983038:TKS983040"/>
    <mergeCell ref="TKS983041:TKS983044"/>
    <mergeCell ref="TKS983046:TKS983048"/>
    <mergeCell ref="TKS983050:TKS983060"/>
    <mergeCell ref="TKT7:TKT9"/>
    <mergeCell ref="TKT10:TKT13"/>
    <mergeCell ref="TKT15:TKT17"/>
    <mergeCell ref="TKT19:TKT29"/>
    <mergeCell ref="TKT65534:TKT65536"/>
    <mergeCell ref="TKT65537:TKT65540"/>
    <mergeCell ref="TKT65542:TKT65544"/>
    <mergeCell ref="TKT65546:TKT65556"/>
    <mergeCell ref="TKT131070:TKT131072"/>
    <mergeCell ref="TKT131073:TKT131076"/>
    <mergeCell ref="TKT131078:TKT131080"/>
    <mergeCell ref="TKT131082:TKT131092"/>
    <mergeCell ref="TKT196606:TKT196608"/>
    <mergeCell ref="TKT196609:TKT196612"/>
    <mergeCell ref="TKT196614:TKT196616"/>
    <mergeCell ref="TKT196618:TKT196628"/>
    <mergeCell ref="TKT262142:TKT262144"/>
    <mergeCell ref="TKT262145:TKT262148"/>
    <mergeCell ref="TKT262150:TKT262152"/>
    <mergeCell ref="TKT262154:TKT262164"/>
    <mergeCell ref="TKT327678:TKT327680"/>
    <mergeCell ref="TKT327681:TKT327684"/>
    <mergeCell ref="TKT327686:TKT327688"/>
    <mergeCell ref="TKT327690:TKT327700"/>
    <mergeCell ref="TKT393214:TKT393216"/>
    <mergeCell ref="TKT393217:TKT393220"/>
    <mergeCell ref="TKT393222:TKT393224"/>
    <mergeCell ref="TKT393226:TKT393236"/>
    <mergeCell ref="TKT458750:TKT458752"/>
    <mergeCell ref="TKT458753:TKT458756"/>
    <mergeCell ref="TKT458758:TKT458760"/>
    <mergeCell ref="TKT458762:TKT458772"/>
    <mergeCell ref="TKT524286:TKT524288"/>
    <mergeCell ref="TKT524289:TKT524292"/>
    <mergeCell ref="TKT524294:TKT524296"/>
    <mergeCell ref="TKT524298:TKT524308"/>
    <mergeCell ref="TKT589822:TKT589824"/>
    <mergeCell ref="TKT589825:TKT589828"/>
    <mergeCell ref="TKT589830:TKT589832"/>
    <mergeCell ref="TKT589834:TKT589844"/>
    <mergeCell ref="TKT655358:TKT655360"/>
    <mergeCell ref="TKT655361:TKT655364"/>
    <mergeCell ref="TKT655366:TKT655368"/>
    <mergeCell ref="TKT655370:TKT655380"/>
    <mergeCell ref="TKT720894:TKT720896"/>
    <mergeCell ref="TKT720897:TKT720900"/>
    <mergeCell ref="TKT720902:TKT720904"/>
    <mergeCell ref="TKT720906:TKT720916"/>
    <mergeCell ref="TKT786430:TKT786432"/>
    <mergeCell ref="TKT786433:TKT786436"/>
    <mergeCell ref="TKT786438:TKT786440"/>
    <mergeCell ref="TKT786442:TKT786452"/>
    <mergeCell ref="TKT851966:TKT851968"/>
    <mergeCell ref="TKT851969:TKT851972"/>
    <mergeCell ref="TKT851974:TKT851976"/>
    <mergeCell ref="TKT851978:TKT851988"/>
    <mergeCell ref="TKT917502:TKT917504"/>
    <mergeCell ref="TKT917505:TKT917508"/>
    <mergeCell ref="TKT917510:TKT917512"/>
    <mergeCell ref="TKT917514:TKT917524"/>
    <mergeCell ref="TKT983038:TKT983040"/>
    <mergeCell ref="TKT983041:TKT983044"/>
    <mergeCell ref="TKT983046:TKT983048"/>
    <mergeCell ref="TKT983050:TKT983060"/>
    <mergeCell ref="TKU4:TKU5"/>
    <mergeCell ref="TKU7:TKU9"/>
    <mergeCell ref="TKU10:TKU13"/>
    <mergeCell ref="TKU15:TKU17"/>
    <mergeCell ref="TKU19:TKU29"/>
    <mergeCell ref="TKU65531:TKU65532"/>
    <mergeCell ref="TKU65534:TKU65536"/>
    <mergeCell ref="TKU65537:TKU65540"/>
    <mergeCell ref="TKU65542:TKU65544"/>
    <mergeCell ref="TKU65546:TKU65556"/>
    <mergeCell ref="TKU131067:TKU131068"/>
    <mergeCell ref="TKU131070:TKU131072"/>
    <mergeCell ref="TKU131073:TKU131076"/>
    <mergeCell ref="TKU131078:TKU131080"/>
    <mergeCell ref="TKU131082:TKU131092"/>
    <mergeCell ref="TKU196603:TKU196604"/>
    <mergeCell ref="TKU196606:TKU196608"/>
    <mergeCell ref="TKU196609:TKU196612"/>
    <mergeCell ref="TKU196614:TKU196616"/>
    <mergeCell ref="TKU196618:TKU196628"/>
    <mergeCell ref="TKU262139:TKU262140"/>
    <mergeCell ref="TKU262142:TKU262144"/>
    <mergeCell ref="TKU262145:TKU262148"/>
    <mergeCell ref="TKU262150:TKU262152"/>
    <mergeCell ref="TKU262154:TKU262164"/>
    <mergeCell ref="TKU327675:TKU327676"/>
    <mergeCell ref="TKU327678:TKU327680"/>
    <mergeCell ref="TKU327681:TKU327684"/>
    <mergeCell ref="TKU327686:TKU327688"/>
    <mergeCell ref="TKU327690:TKU327700"/>
    <mergeCell ref="TKU393211:TKU393212"/>
    <mergeCell ref="TKU393214:TKU393216"/>
    <mergeCell ref="TKU393217:TKU393220"/>
    <mergeCell ref="TKU393222:TKU393224"/>
    <mergeCell ref="TKU393226:TKU393236"/>
    <mergeCell ref="TKU458747:TKU458748"/>
    <mergeCell ref="TKU458750:TKU458752"/>
    <mergeCell ref="TKU458753:TKU458756"/>
    <mergeCell ref="TKU458758:TKU458760"/>
    <mergeCell ref="TKU458762:TKU458772"/>
    <mergeCell ref="TKU524283:TKU524284"/>
    <mergeCell ref="TKU524286:TKU524288"/>
    <mergeCell ref="TKU524289:TKU524292"/>
    <mergeCell ref="TKU524294:TKU524296"/>
    <mergeCell ref="TKU524298:TKU524308"/>
    <mergeCell ref="TKU589819:TKU589820"/>
    <mergeCell ref="TKU589822:TKU589824"/>
    <mergeCell ref="TKU589825:TKU589828"/>
    <mergeCell ref="TKU589830:TKU589832"/>
    <mergeCell ref="TKU589834:TKU589844"/>
    <mergeCell ref="TKU655355:TKU655356"/>
    <mergeCell ref="TKU655358:TKU655360"/>
    <mergeCell ref="TKU655361:TKU655364"/>
    <mergeCell ref="TKU655366:TKU655368"/>
    <mergeCell ref="TKU655370:TKU655380"/>
    <mergeCell ref="TKU720891:TKU720892"/>
    <mergeCell ref="TKU720894:TKU720896"/>
    <mergeCell ref="TKU720897:TKU720900"/>
    <mergeCell ref="TKU720902:TKU720904"/>
    <mergeCell ref="TKU720906:TKU720916"/>
    <mergeCell ref="TKU786427:TKU786428"/>
    <mergeCell ref="TKU786430:TKU786432"/>
    <mergeCell ref="TKU786433:TKU786436"/>
    <mergeCell ref="TKU786438:TKU786440"/>
    <mergeCell ref="TKU786442:TKU786452"/>
    <mergeCell ref="TKU851963:TKU851964"/>
    <mergeCell ref="TKU851966:TKU851968"/>
    <mergeCell ref="TKU851969:TKU851972"/>
    <mergeCell ref="TKU851974:TKU851976"/>
    <mergeCell ref="TKU851978:TKU851988"/>
    <mergeCell ref="TKU917499:TKU917500"/>
    <mergeCell ref="TKU917502:TKU917504"/>
    <mergeCell ref="TKU917505:TKU917508"/>
    <mergeCell ref="TKU917510:TKU917512"/>
    <mergeCell ref="TKU917514:TKU917524"/>
    <mergeCell ref="TKU983035:TKU983036"/>
    <mergeCell ref="TKU983038:TKU983040"/>
    <mergeCell ref="TKU983041:TKU983044"/>
    <mergeCell ref="TKU983046:TKU983048"/>
    <mergeCell ref="TKU983050:TKU983060"/>
    <mergeCell ref="TKV4:TKV5"/>
    <mergeCell ref="TKV7:TKV9"/>
    <mergeCell ref="TKV10:TKV13"/>
    <mergeCell ref="TKV15:TKV17"/>
    <mergeCell ref="TKV19:TKV29"/>
    <mergeCell ref="TKV65531:TKV65532"/>
    <mergeCell ref="TKV65534:TKV65536"/>
    <mergeCell ref="TKV65537:TKV65540"/>
    <mergeCell ref="TKV65542:TKV65544"/>
    <mergeCell ref="TKV65546:TKV65556"/>
    <mergeCell ref="TKV131067:TKV131068"/>
    <mergeCell ref="TKV131070:TKV131072"/>
    <mergeCell ref="TKV131073:TKV131076"/>
    <mergeCell ref="TKV131078:TKV131080"/>
    <mergeCell ref="TKV131082:TKV131092"/>
    <mergeCell ref="TKV196603:TKV196604"/>
    <mergeCell ref="TKV196606:TKV196608"/>
    <mergeCell ref="TKV196609:TKV196612"/>
    <mergeCell ref="TKV196614:TKV196616"/>
    <mergeCell ref="TKV196618:TKV196628"/>
    <mergeCell ref="TKV262139:TKV262140"/>
    <mergeCell ref="TKV262142:TKV262144"/>
    <mergeCell ref="TKV262145:TKV262148"/>
    <mergeCell ref="TKV262150:TKV262152"/>
    <mergeCell ref="TKV262154:TKV262164"/>
    <mergeCell ref="TKV327675:TKV327676"/>
    <mergeCell ref="TKV327678:TKV327680"/>
    <mergeCell ref="TKV327681:TKV327684"/>
    <mergeCell ref="TKV327686:TKV327688"/>
    <mergeCell ref="TKV327690:TKV327700"/>
    <mergeCell ref="TKV393211:TKV393212"/>
    <mergeCell ref="TKV393214:TKV393216"/>
    <mergeCell ref="TKV393217:TKV393220"/>
    <mergeCell ref="TKV393222:TKV393224"/>
    <mergeCell ref="TKV393226:TKV393236"/>
    <mergeCell ref="TKV458747:TKV458748"/>
    <mergeCell ref="TKV458750:TKV458752"/>
    <mergeCell ref="TKV458753:TKV458756"/>
    <mergeCell ref="TKV458758:TKV458760"/>
    <mergeCell ref="TKV458762:TKV458772"/>
    <mergeCell ref="TKV524283:TKV524284"/>
    <mergeCell ref="TKV524286:TKV524288"/>
    <mergeCell ref="TKV524289:TKV524292"/>
    <mergeCell ref="TKV524294:TKV524296"/>
    <mergeCell ref="TKV524298:TKV524308"/>
    <mergeCell ref="TKV589819:TKV589820"/>
    <mergeCell ref="TKV589822:TKV589824"/>
    <mergeCell ref="TKV589825:TKV589828"/>
    <mergeCell ref="TKV589830:TKV589832"/>
    <mergeCell ref="TKV589834:TKV589844"/>
    <mergeCell ref="TKV655355:TKV655356"/>
    <mergeCell ref="TKV655358:TKV655360"/>
    <mergeCell ref="TKV655361:TKV655364"/>
    <mergeCell ref="TKV655366:TKV655368"/>
    <mergeCell ref="TKV655370:TKV655380"/>
    <mergeCell ref="TKV720891:TKV720892"/>
    <mergeCell ref="TKV720894:TKV720896"/>
    <mergeCell ref="TKV720897:TKV720900"/>
    <mergeCell ref="TKV720902:TKV720904"/>
    <mergeCell ref="TKV720906:TKV720916"/>
    <mergeCell ref="TKV786427:TKV786428"/>
    <mergeCell ref="TKV786430:TKV786432"/>
    <mergeCell ref="TKV786433:TKV786436"/>
    <mergeCell ref="TKV786438:TKV786440"/>
    <mergeCell ref="TKV786442:TKV786452"/>
    <mergeCell ref="TKV851963:TKV851964"/>
    <mergeCell ref="TKV851966:TKV851968"/>
    <mergeCell ref="TKV851969:TKV851972"/>
    <mergeCell ref="TKV851974:TKV851976"/>
    <mergeCell ref="TKV851978:TKV851988"/>
    <mergeCell ref="TKV917499:TKV917500"/>
    <mergeCell ref="TKV917502:TKV917504"/>
    <mergeCell ref="TKV917505:TKV917508"/>
    <mergeCell ref="TKV917510:TKV917512"/>
    <mergeCell ref="TKV917514:TKV917524"/>
    <mergeCell ref="TKV983035:TKV983036"/>
    <mergeCell ref="TKV983038:TKV983040"/>
    <mergeCell ref="TKV983041:TKV983044"/>
    <mergeCell ref="TKV983046:TKV983048"/>
    <mergeCell ref="TKV983050:TKV983060"/>
    <mergeCell ref="TKW7:TKW9"/>
    <mergeCell ref="TKW10:TKW13"/>
    <mergeCell ref="TKW15:TKW17"/>
    <mergeCell ref="TKW19:TKW29"/>
    <mergeCell ref="TKW65534:TKW65536"/>
    <mergeCell ref="TKW65537:TKW65540"/>
    <mergeCell ref="TKW65542:TKW65544"/>
    <mergeCell ref="TKW65546:TKW65556"/>
    <mergeCell ref="TKW131070:TKW131072"/>
    <mergeCell ref="TKW131073:TKW131076"/>
    <mergeCell ref="TKW131078:TKW131080"/>
    <mergeCell ref="TKW131082:TKW131092"/>
    <mergeCell ref="TKW196606:TKW196608"/>
    <mergeCell ref="TKW196609:TKW196612"/>
    <mergeCell ref="TKW196614:TKW196616"/>
    <mergeCell ref="TKW196618:TKW196628"/>
    <mergeCell ref="TKW262142:TKW262144"/>
    <mergeCell ref="TKW262145:TKW262148"/>
    <mergeCell ref="TKW262150:TKW262152"/>
    <mergeCell ref="TKW262154:TKW262164"/>
    <mergeCell ref="TKW327678:TKW327680"/>
    <mergeCell ref="TKW327681:TKW327684"/>
    <mergeCell ref="TKW327686:TKW327688"/>
    <mergeCell ref="TKW327690:TKW327700"/>
    <mergeCell ref="TKW393214:TKW393216"/>
    <mergeCell ref="TKW393217:TKW393220"/>
    <mergeCell ref="TKW393222:TKW393224"/>
    <mergeCell ref="TKW393226:TKW393236"/>
    <mergeCell ref="TKW458750:TKW458752"/>
    <mergeCell ref="TKW458753:TKW458756"/>
    <mergeCell ref="TKW458758:TKW458760"/>
    <mergeCell ref="TKW458762:TKW458772"/>
    <mergeCell ref="TKW524286:TKW524288"/>
    <mergeCell ref="TKW524289:TKW524292"/>
    <mergeCell ref="TKW524294:TKW524296"/>
    <mergeCell ref="TKW524298:TKW524308"/>
    <mergeCell ref="TKW589822:TKW589824"/>
    <mergeCell ref="TKW589825:TKW589828"/>
    <mergeCell ref="TKW589830:TKW589832"/>
    <mergeCell ref="TKW589834:TKW589844"/>
    <mergeCell ref="TKW655358:TKW655360"/>
    <mergeCell ref="TKW655361:TKW655364"/>
    <mergeCell ref="TKW655366:TKW655368"/>
    <mergeCell ref="TKW655370:TKW655380"/>
    <mergeCell ref="TKW720894:TKW720896"/>
    <mergeCell ref="TKW720897:TKW720900"/>
    <mergeCell ref="TKW720902:TKW720904"/>
    <mergeCell ref="TKW720906:TKW720916"/>
    <mergeCell ref="TKW786430:TKW786432"/>
    <mergeCell ref="TKW786433:TKW786436"/>
    <mergeCell ref="TKW786438:TKW786440"/>
    <mergeCell ref="TKW786442:TKW786452"/>
    <mergeCell ref="TKW851966:TKW851968"/>
    <mergeCell ref="TKW851969:TKW851972"/>
    <mergeCell ref="TKW851974:TKW851976"/>
    <mergeCell ref="TKW851978:TKW851988"/>
    <mergeCell ref="TKW917502:TKW917504"/>
    <mergeCell ref="TKW917505:TKW917508"/>
    <mergeCell ref="TKW917510:TKW917512"/>
    <mergeCell ref="TKW917514:TKW917524"/>
    <mergeCell ref="TKW983038:TKW983040"/>
    <mergeCell ref="TKW983041:TKW983044"/>
    <mergeCell ref="TKW983046:TKW983048"/>
    <mergeCell ref="TKW983050:TKW983060"/>
    <mergeCell ref="TKY4:TKY5"/>
    <mergeCell ref="TKY65531:TKY65532"/>
    <mergeCell ref="TKY131067:TKY131068"/>
    <mergeCell ref="TKY196603:TKY196604"/>
    <mergeCell ref="TKY262139:TKY262140"/>
    <mergeCell ref="TKY327675:TKY327676"/>
    <mergeCell ref="TKY393211:TKY393212"/>
    <mergeCell ref="TKY458747:TKY458748"/>
    <mergeCell ref="TKY524283:TKY524284"/>
    <mergeCell ref="TKY589819:TKY589820"/>
    <mergeCell ref="TKY655355:TKY655356"/>
    <mergeCell ref="TKY720891:TKY720892"/>
    <mergeCell ref="TKY786427:TKY786428"/>
    <mergeCell ref="TKY851963:TKY851964"/>
    <mergeCell ref="TKY917499:TKY917500"/>
    <mergeCell ref="TKY983035:TKY983036"/>
    <mergeCell ref="TKZ4:TKZ5"/>
    <mergeCell ref="TKZ65531:TKZ65532"/>
    <mergeCell ref="TKZ131067:TKZ131068"/>
    <mergeCell ref="TKZ196603:TKZ196604"/>
    <mergeCell ref="TKZ262139:TKZ262140"/>
    <mergeCell ref="TKZ327675:TKZ327676"/>
    <mergeCell ref="TKZ393211:TKZ393212"/>
    <mergeCell ref="TKZ458747:TKZ458748"/>
    <mergeCell ref="TKZ524283:TKZ524284"/>
    <mergeCell ref="TKZ589819:TKZ589820"/>
    <mergeCell ref="TKZ655355:TKZ655356"/>
    <mergeCell ref="TKZ720891:TKZ720892"/>
    <mergeCell ref="TKZ786427:TKZ786428"/>
    <mergeCell ref="TKZ851963:TKZ851964"/>
    <mergeCell ref="TKZ917499:TKZ917500"/>
    <mergeCell ref="TKZ983035:TKZ983036"/>
    <mergeCell ref="TLA4:TLA5"/>
    <mergeCell ref="TLA65531:TLA65532"/>
    <mergeCell ref="TLA131067:TLA131068"/>
    <mergeCell ref="TLA196603:TLA196604"/>
    <mergeCell ref="TLA262139:TLA262140"/>
    <mergeCell ref="TLA327675:TLA327676"/>
    <mergeCell ref="TLA393211:TLA393212"/>
    <mergeCell ref="TLA458747:TLA458748"/>
    <mergeCell ref="TLA524283:TLA524284"/>
    <mergeCell ref="TLA589819:TLA589820"/>
    <mergeCell ref="TLA655355:TLA655356"/>
    <mergeCell ref="TLA720891:TLA720892"/>
    <mergeCell ref="TLA786427:TLA786428"/>
    <mergeCell ref="TLA851963:TLA851964"/>
    <mergeCell ref="TLA917499:TLA917500"/>
    <mergeCell ref="TLA983035:TLA983036"/>
    <mergeCell ref="TLB3:TLB4"/>
    <mergeCell ref="TLB65530:TLB65531"/>
    <mergeCell ref="TLB131066:TLB131067"/>
    <mergeCell ref="TLB196602:TLB196603"/>
    <mergeCell ref="TLB262138:TLB262139"/>
    <mergeCell ref="TLB327674:TLB327675"/>
    <mergeCell ref="TLB393210:TLB393211"/>
    <mergeCell ref="TLB458746:TLB458747"/>
    <mergeCell ref="TLB524282:TLB524283"/>
    <mergeCell ref="TLB589818:TLB589819"/>
    <mergeCell ref="TLB655354:TLB655355"/>
    <mergeCell ref="TLB720890:TLB720891"/>
    <mergeCell ref="TLB786426:TLB786427"/>
    <mergeCell ref="TLB851962:TLB851963"/>
    <mergeCell ref="TLB917498:TLB917499"/>
    <mergeCell ref="TLB983034:TLB983035"/>
    <mergeCell ref="TUO7:TUO9"/>
    <mergeCell ref="TUO10:TUO13"/>
    <mergeCell ref="TUO15:TUO17"/>
    <mergeCell ref="TUO19:TUO29"/>
    <mergeCell ref="TUO65534:TUO65536"/>
    <mergeCell ref="TUO65537:TUO65540"/>
    <mergeCell ref="TUO65542:TUO65544"/>
    <mergeCell ref="TUO65546:TUO65556"/>
    <mergeCell ref="TUO131070:TUO131072"/>
    <mergeCell ref="TUO131073:TUO131076"/>
    <mergeCell ref="TUO131078:TUO131080"/>
    <mergeCell ref="TUO131082:TUO131092"/>
    <mergeCell ref="TUO196606:TUO196608"/>
    <mergeCell ref="TUO196609:TUO196612"/>
    <mergeCell ref="TUO196614:TUO196616"/>
    <mergeCell ref="TUO196618:TUO196628"/>
    <mergeCell ref="TUO262142:TUO262144"/>
    <mergeCell ref="TUO262145:TUO262148"/>
    <mergeCell ref="TUO262150:TUO262152"/>
    <mergeCell ref="TUO262154:TUO262164"/>
    <mergeCell ref="TUO327678:TUO327680"/>
    <mergeCell ref="TUO327681:TUO327684"/>
    <mergeCell ref="TUO327686:TUO327688"/>
    <mergeCell ref="TUO327690:TUO327700"/>
    <mergeCell ref="TUO393214:TUO393216"/>
    <mergeCell ref="TUO393217:TUO393220"/>
    <mergeCell ref="TUO393222:TUO393224"/>
    <mergeCell ref="TUO393226:TUO393236"/>
    <mergeCell ref="TUO458750:TUO458752"/>
    <mergeCell ref="TUO458753:TUO458756"/>
    <mergeCell ref="TUO458758:TUO458760"/>
    <mergeCell ref="TUO458762:TUO458772"/>
    <mergeCell ref="TUO524286:TUO524288"/>
    <mergeCell ref="TUO524289:TUO524292"/>
    <mergeCell ref="TUO524294:TUO524296"/>
    <mergeCell ref="TUO524298:TUO524308"/>
    <mergeCell ref="TUO589822:TUO589824"/>
    <mergeCell ref="TUO589825:TUO589828"/>
    <mergeCell ref="TUO589830:TUO589832"/>
    <mergeCell ref="TUO589834:TUO589844"/>
    <mergeCell ref="TUO655358:TUO655360"/>
    <mergeCell ref="TUO655361:TUO655364"/>
    <mergeCell ref="TUO655366:TUO655368"/>
    <mergeCell ref="TUO655370:TUO655380"/>
    <mergeCell ref="TUO720894:TUO720896"/>
    <mergeCell ref="TUO720897:TUO720900"/>
    <mergeCell ref="TUO720902:TUO720904"/>
    <mergeCell ref="TUO720906:TUO720916"/>
    <mergeCell ref="TUO786430:TUO786432"/>
    <mergeCell ref="TUO786433:TUO786436"/>
    <mergeCell ref="TUO786438:TUO786440"/>
    <mergeCell ref="TUO786442:TUO786452"/>
    <mergeCell ref="TUO851966:TUO851968"/>
    <mergeCell ref="TUO851969:TUO851972"/>
    <mergeCell ref="TUO851974:TUO851976"/>
    <mergeCell ref="TUO851978:TUO851988"/>
    <mergeCell ref="TUO917502:TUO917504"/>
    <mergeCell ref="TUO917505:TUO917508"/>
    <mergeCell ref="TUO917510:TUO917512"/>
    <mergeCell ref="TUO917514:TUO917524"/>
    <mergeCell ref="TUO983038:TUO983040"/>
    <mergeCell ref="TUO983041:TUO983044"/>
    <mergeCell ref="TUO983046:TUO983048"/>
    <mergeCell ref="TUO983050:TUO983060"/>
    <mergeCell ref="TUP7:TUP9"/>
    <mergeCell ref="TUP10:TUP13"/>
    <mergeCell ref="TUP15:TUP17"/>
    <mergeCell ref="TUP19:TUP29"/>
    <mergeCell ref="TUP65534:TUP65536"/>
    <mergeCell ref="TUP65537:TUP65540"/>
    <mergeCell ref="TUP65542:TUP65544"/>
    <mergeCell ref="TUP65546:TUP65556"/>
    <mergeCell ref="TUP131070:TUP131072"/>
    <mergeCell ref="TUP131073:TUP131076"/>
    <mergeCell ref="TUP131078:TUP131080"/>
    <mergeCell ref="TUP131082:TUP131092"/>
    <mergeCell ref="TUP196606:TUP196608"/>
    <mergeCell ref="TUP196609:TUP196612"/>
    <mergeCell ref="TUP196614:TUP196616"/>
    <mergeCell ref="TUP196618:TUP196628"/>
    <mergeCell ref="TUP262142:TUP262144"/>
    <mergeCell ref="TUP262145:TUP262148"/>
    <mergeCell ref="TUP262150:TUP262152"/>
    <mergeCell ref="TUP262154:TUP262164"/>
    <mergeCell ref="TUP327678:TUP327680"/>
    <mergeCell ref="TUP327681:TUP327684"/>
    <mergeCell ref="TUP327686:TUP327688"/>
    <mergeCell ref="TUP327690:TUP327700"/>
    <mergeCell ref="TUP393214:TUP393216"/>
    <mergeCell ref="TUP393217:TUP393220"/>
    <mergeCell ref="TUP393222:TUP393224"/>
    <mergeCell ref="TUP393226:TUP393236"/>
    <mergeCell ref="TUP458750:TUP458752"/>
    <mergeCell ref="TUP458753:TUP458756"/>
    <mergeCell ref="TUP458758:TUP458760"/>
    <mergeCell ref="TUP458762:TUP458772"/>
    <mergeCell ref="TUP524286:TUP524288"/>
    <mergeCell ref="TUP524289:TUP524292"/>
    <mergeCell ref="TUP524294:TUP524296"/>
    <mergeCell ref="TUP524298:TUP524308"/>
    <mergeCell ref="TUP589822:TUP589824"/>
    <mergeCell ref="TUP589825:TUP589828"/>
    <mergeCell ref="TUP589830:TUP589832"/>
    <mergeCell ref="TUP589834:TUP589844"/>
    <mergeCell ref="TUP655358:TUP655360"/>
    <mergeCell ref="TUP655361:TUP655364"/>
    <mergeCell ref="TUP655366:TUP655368"/>
    <mergeCell ref="TUP655370:TUP655380"/>
    <mergeCell ref="TUP720894:TUP720896"/>
    <mergeCell ref="TUP720897:TUP720900"/>
    <mergeCell ref="TUP720902:TUP720904"/>
    <mergeCell ref="TUP720906:TUP720916"/>
    <mergeCell ref="TUP786430:TUP786432"/>
    <mergeCell ref="TUP786433:TUP786436"/>
    <mergeCell ref="TUP786438:TUP786440"/>
    <mergeCell ref="TUP786442:TUP786452"/>
    <mergeCell ref="TUP851966:TUP851968"/>
    <mergeCell ref="TUP851969:TUP851972"/>
    <mergeCell ref="TUP851974:TUP851976"/>
    <mergeCell ref="TUP851978:TUP851988"/>
    <mergeCell ref="TUP917502:TUP917504"/>
    <mergeCell ref="TUP917505:TUP917508"/>
    <mergeCell ref="TUP917510:TUP917512"/>
    <mergeCell ref="TUP917514:TUP917524"/>
    <mergeCell ref="TUP983038:TUP983040"/>
    <mergeCell ref="TUP983041:TUP983044"/>
    <mergeCell ref="TUP983046:TUP983048"/>
    <mergeCell ref="TUP983050:TUP983060"/>
    <mergeCell ref="TUQ4:TUQ5"/>
    <mergeCell ref="TUQ7:TUQ9"/>
    <mergeCell ref="TUQ10:TUQ13"/>
    <mergeCell ref="TUQ15:TUQ17"/>
    <mergeCell ref="TUQ19:TUQ29"/>
    <mergeCell ref="TUQ65531:TUQ65532"/>
    <mergeCell ref="TUQ65534:TUQ65536"/>
    <mergeCell ref="TUQ65537:TUQ65540"/>
    <mergeCell ref="TUQ65542:TUQ65544"/>
    <mergeCell ref="TUQ65546:TUQ65556"/>
    <mergeCell ref="TUQ131067:TUQ131068"/>
    <mergeCell ref="TUQ131070:TUQ131072"/>
    <mergeCell ref="TUQ131073:TUQ131076"/>
    <mergeCell ref="TUQ131078:TUQ131080"/>
    <mergeCell ref="TUQ131082:TUQ131092"/>
    <mergeCell ref="TUQ196603:TUQ196604"/>
    <mergeCell ref="TUQ196606:TUQ196608"/>
    <mergeCell ref="TUQ196609:TUQ196612"/>
    <mergeCell ref="TUQ196614:TUQ196616"/>
    <mergeCell ref="TUQ196618:TUQ196628"/>
    <mergeCell ref="TUQ262139:TUQ262140"/>
    <mergeCell ref="TUQ262142:TUQ262144"/>
    <mergeCell ref="TUQ262145:TUQ262148"/>
    <mergeCell ref="TUQ262150:TUQ262152"/>
    <mergeCell ref="TUQ262154:TUQ262164"/>
    <mergeCell ref="TUQ327675:TUQ327676"/>
    <mergeCell ref="TUQ327678:TUQ327680"/>
    <mergeCell ref="TUQ327681:TUQ327684"/>
    <mergeCell ref="TUQ327686:TUQ327688"/>
    <mergeCell ref="TUQ327690:TUQ327700"/>
    <mergeCell ref="TUQ393211:TUQ393212"/>
    <mergeCell ref="TUQ393214:TUQ393216"/>
    <mergeCell ref="TUQ393217:TUQ393220"/>
    <mergeCell ref="TUQ393222:TUQ393224"/>
    <mergeCell ref="TUQ393226:TUQ393236"/>
    <mergeCell ref="TUQ458747:TUQ458748"/>
    <mergeCell ref="TUQ458750:TUQ458752"/>
    <mergeCell ref="TUQ458753:TUQ458756"/>
    <mergeCell ref="TUQ458758:TUQ458760"/>
    <mergeCell ref="TUQ458762:TUQ458772"/>
    <mergeCell ref="TUQ524283:TUQ524284"/>
    <mergeCell ref="TUQ524286:TUQ524288"/>
    <mergeCell ref="TUQ524289:TUQ524292"/>
    <mergeCell ref="TUQ524294:TUQ524296"/>
    <mergeCell ref="TUQ524298:TUQ524308"/>
    <mergeCell ref="TUQ589819:TUQ589820"/>
    <mergeCell ref="TUQ589822:TUQ589824"/>
    <mergeCell ref="TUQ589825:TUQ589828"/>
    <mergeCell ref="TUQ589830:TUQ589832"/>
    <mergeCell ref="TUQ589834:TUQ589844"/>
    <mergeCell ref="TUQ655355:TUQ655356"/>
    <mergeCell ref="TUQ655358:TUQ655360"/>
    <mergeCell ref="TUQ655361:TUQ655364"/>
    <mergeCell ref="TUQ655366:TUQ655368"/>
    <mergeCell ref="TUQ655370:TUQ655380"/>
    <mergeCell ref="TUQ720891:TUQ720892"/>
    <mergeCell ref="TUQ720894:TUQ720896"/>
    <mergeCell ref="TUQ720897:TUQ720900"/>
    <mergeCell ref="TUQ720902:TUQ720904"/>
    <mergeCell ref="TUQ720906:TUQ720916"/>
    <mergeCell ref="TUQ786427:TUQ786428"/>
    <mergeCell ref="TUQ786430:TUQ786432"/>
    <mergeCell ref="TUQ786433:TUQ786436"/>
    <mergeCell ref="TUQ786438:TUQ786440"/>
    <mergeCell ref="TUQ786442:TUQ786452"/>
    <mergeCell ref="TUQ851963:TUQ851964"/>
    <mergeCell ref="TUQ851966:TUQ851968"/>
    <mergeCell ref="TUQ851969:TUQ851972"/>
    <mergeCell ref="TUQ851974:TUQ851976"/>
    <mergeCell ref="TUQ851978:TUQ851988"/>
    <mergeCell ref="TUQ917499:TUQ917500"/>
    <mergeCell ref="TUQ917502:TUQ917504"/>
    <mergeCell ref="TUQ917505:TUQ917508"/>
    <mergeCell ref="TUQ917510:TUQ917512"/>
    <mergeCell ref="TUQ917514:TUQ917524"/>
    <mergeCell ref="TUQ983035:TUQ983036"/>
    <mergeCell ref="TUQ983038:TUQ983040"/>
    <mergeCell ref="TUQ983041:TUQ983044"/>
    <mergeCell ref="TUQ983046:TUQ983048"/>
    <mergeCell ref="TUQ983050:TUQ983060"/>
    <mergeCell ref="TUR4:TUR5"/>
    <mergeCell ref="TUR7:TUR9"/>
    <mergeCell ref="TUR10:TUR13"/>
    <mergeCell ref="TUR15:TUR17"/>
    <mergeCell ref="TUR19:TUR29"/>
    <mergeCell ref="TUR65531:TUR65532"/>
    <mergeCell ref="TUR65534:TUR65536"/>
    <mergeCell ref="TUR65537:TUR65540"/>
    <mergeCell ref="TUR65542:TUR65544"/>
    <mergeCell ref="TUR65546:TUR65556"/>
    <mergeCell ref="TUR131067:TUR131068"/>
    <mergeCell ref="TUR131070:TUR131072"/>
    <mergeCell ref="TUR131073:TUR131076"/>
    <mergeCell ref="TUR131078:TUR131080"/>
    <mergeCell ref="TUR131082:TUR131092"/>
    <mergeCell ref="TUR196603:TUR196604"/>
    <mergeCell ref="TUR196606:TUR196608"/>
    <mergeCell ref="TUR196609:TUR196612"/>
    <mergeCell ref="TUR196614:TUR196616"/>
    <mergeCell ref="TUR196618:TUR196628"/>
    <mergeCell ref="TUR262139:TUR262140"/>
    <mergeCell ref="TUR262142:TUR262144"/>
    <mergeCell ref="TUR262145:TUR262148"/>
    <mergeCell ref="TUR262150:TUR262152"/>
    <mergeCell ref="TUR262154:TUR262164"/>
    <mergeCell ref="TUR327675:TUR327676"/>
    <mergeCell ref="TUR327678:TUR327680"/>
    <mergeCell ref="TUR327681:TUR327684"/>
    <mergeCell ref="TUR327686:TUR327688"/>
    <mergeCell ref="TUR327690:TUR327700"/>
    <mergeCell ref="TUR393211:TUR393212"/>
    <mergeCell ref="TUR393214:TUR393216"/>
    <mergeCell ref="TUR393217:TUR393220"/>
    <mergeCell ref="TUR393222:TUR393224"/>
    <mergeCell ref="TUR393226:TUR393236"/>
    <mergeCell ref="TUR458747:TUR458748"/>
    <mergeCell ref="TUR458750:TUR458752"/>
    <mergeCell ref="TUR458753:TUR458756"/>
    <mergeCell ref="TUR458758:TUR458760"/>
    <mergeCell ref="TUR458762:TUR458772"/>
    <mergeCell ref="TUR524283:TUR524284"/>
    <mergeCell ref="TUR524286:TUR524288"/>
    <mergeCell ref="TUR524289:TUR524292"/>
    <mergeCell ref="TUR524294:TUR524296"/>
    <mergeCell ref="TUR524298:TUR524308"/>
    <mergeCell ref="TUR589819:TUR589820"/>
    <mergeCell ref="TUR589822:TUR589824"/>
    <mergeCell ref="TUR589825:TUR589828"/>
    <mergeCell ref="TUR589830:TUR589832"/>
    <mergeCell ref="TUR589834:TUR589844"/>
    <mergeCell ref="TUR655355:TUR655356"/>
    <mergeCell ref="TUR655358:TUR655360"/>
    <mergeCell ref="TUR655361:TUR655364"/>
    <mergeCell ref="TUR655366:TUR655368"/>
    <mergeCell ref="TUR655370:TUR655380"/>
    <mergeCell ref="TUR720891:TUR720892"/>
    <mergeCell ref="TUR720894:TUR720896"/>
    <mergeCell ref="TUR720897:TUR720900"/>
    <mergeCell ref="TUR720902:TUR720904"/>
    <mergeCell ref="TUR720906:TUR720916"/>
    <mergeCell ref="TUR786427:TUR786428"/>
    <mergeCell ref="TUR786430:TUR786432"/>
    <mergeCell ref="TUR786433:TUR786436"/>
    <mergeCell ref="TUR786438:TUR786440"/>
    <mergeCell ref="TUR786442:TUR786452"/>
    <mergeCell ref="TUR851963:TUR851964"/>
    <mergeCell ref="TUR851966:TUR851968"/>
    <mergeCell ref="TUR851969:TUR851972"/>
    <mergeCell ref="TUR851974:TUR851976"/>
    <mergeCell ref="TUR851978:TUR851988"/>
    <mergeCell ref="TUR917499:TUR917500"/>
    <mergeCell ref="TUR917502:TUR917504"/>
    <mergeCell ref="TUR917505:TUR917508"/>
    <mergeCell ref="TUR917510:TUR917512"/>
    <mergeCell ref="TUR917514:TUR917524"/>
    <mergeCell ref="TUR983035:TUR983036"/>
    <mergeCell ref="TUR983038:TUR983040"/>
    <mergeCell ref="TUR983041:TUR983044"/>
    <mergeCell ref="TUR983046:TUR983048"/>
    <mergeCell ref="TUR983050:TUR983060"/>
    <mergeCell ref="TUS7:TUS9"/>
    <mergeCell ref="TUS10:TUS13"/>
    <mergeCell ref="TUS15:TUS17"/>
    <mergeCell ref="TUS19:TUS29"/>
    <mergeCell ref="TUS65534:TUS65536"/>
    <mergeCell ref="TUS65537:TUS65540"/>
    <mergeCell ref="TUS65542:TUS65544"/>
    <mergeCell ref="TUS65546:TUS65556"/>
    <mergeCell ref="TUS131070:TUS131072"/>
    <mergeCell ref="TUS131073:TUS131076"/>
    <mergeCell ref="TUS131078:TUS131080"/>
    <mergeCell ref="TUS131082:TUS131092"/>
    <mergeCell ref="TUS196606:TUS196608"/>
    <mergeCell ref="TUS196609:TUS196612"/>
    <mergeCell ref="TUS196614:TUS196616"/>
    <mergeCell ref="TUS196618:TUS196628"/>
    <mergeCell ref="TUS262142:TUS262144"/>
    <mergeCell ref="TUS262145:TUS262148"/>
    <mergeCell ref="TUS262150:TUS262152"/>
    <mergeCell ref="TUS262154:TUS262164"/>
    <mergeCell ref="TUS327678:TUS327680"/>
    <mergeCell ref="TUS327681:TUS327684"/>
    <mergeCell ref="TUS327686:TUS327688"/>
    <mergeCell ref="TUS327690:TUS327700"/>
    <mergeCell ref="TUS393214:TUS393216"/>
    <mergeCell ref="TUS393217:TUS393220"/>
    <mergeCell ref="TUS393222:TUS393224"/>
    <mergeCell ref="TUS393226:TUS393236"/>
    <mergeCell ref="TUS458750:TUS458752"/>
    <mergeCell ref="TUS458753:TUS458756"/>
    <mergeCell ref="TUS458758:TUS458760"/>
    <mergeCell ref="TUS458762:TUS458772"/>
    <mergeCell ref="TUS524286:TUS524288"/>
    <mergeCell ref="TUS524289:TUS524292"/>
    <mergeCell ref="TUS524294:TUS524296"/>
    <mergeCell ref="TUS524298:TUS524308"/>
    <mergeCell ref="TUS589822:TUS589824"/>
    <mergeCell ref="TUS589825:TUS589828"/>
    <mergeCell ref="TUS589830:TUS589832"/>
    <mergeCell ref="TUS589834:TUS589844"/>
    <mergeCell ref="TUS655358:TUS655360"/>
    <mergeCell ref="TUS655361:TUS655364"/>
    <mergeCell ref="TUS655366:TUS655368"/>
    <mergeCell ref="TUS655370:TUS655380"/>
    <mergeCell ref="TUS720894:TUS720896"/>
    <mergeCell ref="TUS720897:TUS720900"/>
    <mergeCell ref="TUS720902:TUS720904"/>
    <mergeCell ref="TUS720906:TUS720916"/>
    <mergeCell ref="TUS786430:TUS786432"/>
    <mergeCell ref="TUS786433:TUS786436"/>
    <mergeCell ref="TUS786438:TUS786440"/>
    <mergeCell ref="TUS786442:TUS786452"/>
    <mergeCell ref="TUS851966:TUS851968"/>
    <mergeCell ref="TUS851969:TUS851972"/>
    <mergeCell ref="TUS851974:TUS851976"/>
    <mergeCell ref="TUS851978:TUS851988"/>
    <mergeCell ref="TUS917502:TUS917504"/>
    <mergeCell ref="TUS917505:TUS917508"/>
    <mergeCell ref="TUS917510:TUS917512"/>
    <mergeCell ref="TUS917514:TUS917524"/>
    <mergeCell ref="TUS983038:TUS983040"/>
    <mergeCell ref="TUS983041:TUS983044"/>
    <mergeCell ref="TUS983046:TUS983048"/>
    <mergeCell ref="TUS983050:TUS983060"/>
    <mergeCell ref="TUU4:TUU5"/>
    <mergeCell ref="TUU65531:TUU65532"/>
    <mergeCell ref="TUU131067:TUU131068"/>
    <mergeCell ref="TUU196603:TUU196604"/>
    <mergeCell ref="TUU262139:TUU262140"/>
    <mergeCell ref="TUU327675:TUU327676"/>
    <mergeCell ref="TUU393211:TUU393212"/>
    <mergeCell ref="TUU458747:TUU458748"/>
    <mergeCell ref="TUU524283:TUU524284"/>
    <mergeCell ref="TUU589819:TUU589820"/>
    <mergeCell ref="TUU655355:TUU655356"/>
    <mergeCell ref="TUU720891:TUU720892"/>
    <mergeCell ref="TUU786427:TUU786428"/>
    <mergeCell ref="TUU851963:TUU851964"/>
    <mergeCell ref="TUU917499:TUU917500"/>
    <mergeCell ref="TUU983035:TUU983036"/>
    <mergeCell ref="TUV4:TUV5"/>
    <mergeCell ref="TUV65531:TUV65532"/>
    <mergeCell ref="TUV131067:TUV131068"/>
    <mergeCell ref="TUV196603:TUV196604"/>
    <mergeCell ref="TUV262139:TUV262140"/>
    <mergeCell ref="TUV327675:TUV327676"/>
    <mergeCell ref="TUV393211:TUV393212"/>
    <mergeCell ref="TUV458747:TUV458748"/>
    <mergeCell ref="TUV524283:TUV524284"/>
    <mergeCell ref="TUV589819:TUV589820"/>
    <mergeCell ref="TUV655355:TUV655356"/>
    <mergeCell ref="TUV720891:TUV720892"/>
    <mergeCell ref="TUV786427:TUV786428"/>
    <mergeCell ref="TUV851963:TUV851964"/>
    <mergeCell ref="TUV917499:TUV917500"/>
    <mergeCell ref="TUV983035:TUV983036"/>
    <mergeCell ref="TUW4:TUW5"/>
    <mergeCell ref="TUW65531:TUW65532"/>
    <mergeCell ref="TUW131067:TUW131068"/>
    <mergeCell ref="TUW196603:TUW196604"/>
    <mergeCell ref="TUW262139:TUW262140"/>
    <mergeCell ref="TUW327675:TUW327676"/>
    <mergeCell ref="TUW393211:TUW393212"/>
    <mergeCell ref="TUW458747:TUW458748"/>
    <mergeCell ref="TUW524283:TUW524284"/>
    <mergeCell ref="TUW589819:TUW589820"/>
    <mergeCell ref="TUW655355:TUW655356"/>
    <mergeCell ref="TUW720891:TUW720892"/>
    <mergeCell ref="TUW786427:TUW786428"/>
    <mergeCell ref="TUW851963:TUW851964"/>
    <mergeCell ref="TUW917499:TUW917500"/>
    <mergeCell ref="TUW983035:TUW983036"/>
    <mergeCell ref="TUX3:TUX4"/>
    <mergeCell ref="TUX65530:TUX65531"/>
    <mergeCell ref="TUX131066:TUX131067"/>
    <mergeCell ref="TUX196602:TUX196603"/>
    <mergeCell ref="TUX262138:TUX262139"/>
    <mergeCell ref="TUX327674:TUX327675"/>
    <mergeCell ref="TUX393210:TUX393211"/>
    <mergeCell ref="TUX458746:TUX458747"/>
    <mergeCell ref="TUX524282:TUX524283"/>
    <mergeCell ref="TUX589818:TUX589819"/>
    <mergeCell ref="TUX655354:TUX655355"/>
    <mergeCell ref="TUX720890:TUX720891"/>
    <mergeCell ref="TUX786426:TUX786427"/>
    <mergeCell ref="TUX851962:TUX851963"/>
    <mergeCell ref="TUX917498:TUX917499"/>
    <mergeCell ref="TUX983034:TUX983035"/>
    <mergeCell ref="UEK7:UEK9"/>
    <mergeCell ref="UEK10:UEK13"/>
    <mergeCell ref="UEK15:UEK17"/>
    <mergeCell ref="UEK19:UEK29"/>
    <mergeCell ref="UEK65534:UEK65536"/>
    <mergeCell ref="UEK65537:UEK65540"/>
    <mergeCell ref="UEK65542:UEK65544"/>
    <mergeCell ref="UEK65546:UEK65556"/>
    <mergeCell ref="UEK131070:UEK131072"/>
    <mergeCell ref="UEK131073:UEK131076"/>
    <mergeCell ref="UEK131078:UEK131080"/>
    <mergeCell ref="UEK131082:UEK131092"/>
    <mergeCell ref="UEK196606:UEK196608"/>
    <mergeCell ref="UEK196609:UEK196612"/>
    <mergeCell ref="UEK196614:UEK196616"/>
    <mergeCell ref="UEK196618:UEK196628"/>
    <mergeCell ref="UEK262142:UEK262144"/>
    <mergeCell ref="UEK262145:UEK262148"/>
    <mergeCell ref="UEK262150:UEK262152"/>
    <mergeCell ref="UEK262154:UEK262164"/>
    <mergeCell ref="UEK327678:UEK327680"/>
    <mergeCell ref="UEK327681:UEK327684"/>
    <mergeCell ref="UEK327686:UEK327688"/>
    <mergeCell ref="UEK327690:UEK327700"/>
    <mergeCell ref="UEK393214:UEK393216"/>
    <mergeCell ref="UEK393217:UEK393220"/>
    <mergeCell ref="UEK393222:UEK393224"/>
    <mergeCell ref="UEK393226:UEK393236"/>
    <mergeCell ref="UEK458750:UEK458752"/>
    <mergeCell ref="UEK458753:UEK458756"/>
    <mergeCell ref="UEK458758:UEK458760"/>
    <mergeCell ref="UEK458762:UEK458772"/>
    <mergeCell ref="UEK524286:UEK524288"/>
    <mergeCell ref="UEK524289:UEK524292"/>
    <mergeCell ref="UEK524294:UEK524296"/>
    <mergeCell ref="UEK524298:UEK524308"/>
    <mergeCell ref="UEK589822:UEK589824"/>
    <mergeCell ref="UEK589825:UEK589828"/>
    <mergeCell ref="UEK589830:UEK589832"/>
    <mergeCell ref="UEK589834:UEK589844"/>
    <mergeCell ref="UEK655358:UEK655360"/>
    <mergeCell ref="UEK655361:UEK655364"/>
    <mergeCell ref="UEK655366:UEK655368"/>
    <mergeCell ref="UEK655370:UEK655380"/>
    <mergeCell ref="UEK720894:UEK720896"/>
    <mergeCell ref="UEK720897:UEK720900"/>
    <mergeCell ref="UEK720902:UEK720904"/>
    <mergeCell ref="UEK720906:UEK720916"/>
    <mergeCell ref="UEK786430:UEK786432"/>
    <mergeCell ref="UEK786433:UEK786436"/>
    <mergeCell ref="UEK786438:UEK786440"/>
    <mergeCell ref="UEK786442:UEK786452"/>
    <mergeCell ref="UEK851966:UEK851968"/>
    <mergeCell ref="UEK851969:UEK851972"/>
    <mergeCell ref="UEK851974:UEK851976"/>
    <mergeCell ref="UEK851978:UEK851988"/>
    <mergeCell ref="UEK917502:UEK917504"/>
    <mergeCell ref="UEK917505:UEK917508"/>
    <mergeCell ref="UEK917510:UEK917512"/>
    <mergeCell ref="UEK917514:UEK917524"/>
    <mergeCell ref="UEK983038:UEK983040"/>
    <mergeCell ref="UEK983041:UEK983044"/>
    <mergeCell ref="UEK983046:UEK983048"/>
    <mergeCell ref="UEK983050:UEK983060"/>
    <mergeCell ref="UEL7:UEL9"/>
    <mergeCell ref="UEL10:UEL13"/>
    <mergeCell ref="UEL15:UEL17"/>
    <mergeCell ref="UEL19:UEL29"/>
    <mergeCell ref="UEL65534:UEL65536"/>
    <mergeCell ref="UEL65537:UEL65540"/>
    <mergeCell ref="UEL65542:UEL65544"/>
    <mergeCell ref="UEL65546:UEL65556"/>
    <mergeCell ref="UEL131070:UEL131072"/>
    <mergeCell ref="UEL131073:UEL131076"/>
    <mergeCell ref="UEL131078:UEL131080"/>
    <mergeCell ref="UEL131082:UEL131092"/>
    <mergeCell ref="UEL196606:UEL196608"/>
    <mergeCell ref="UEL196609:UEL196612"/>
    <mergeCell ref="UEL196614:UEL196616"/>
    <mergeCell ref="UEL196618:UEL196628"/>
    <mergeCell ref="UEL262142:UEL262144"/>
    <mergeCell ref="UEL262145:UEL262148"/>
    <mergeCell ref="UEL262150:UEL262152"/>
    <mergeCell ref="UEL262154:UEL262164"/>
    <mergeCell ref="UEL327678:UEL327680"/>
    <mergeCell ref="UEL327681:UEL327684"/>
    <mergeCell ref="UEL327686:UEL327688"/>
    <mergeCell ref="UEL327690:UEL327700"/>
    <mergeCell ref="UEL393214:UEL393216"/>
    <mergeCell ref="UEL393217:UEL393220"/>
    <mergeCell ref="UEL393222:UEL393224"/>
    <mergeCell ref="UEL393226:UEL393236"/>
    <mergeCell ref="UEL458750:UEL458752"/>
    <mergeCell ref="UEL458753:UEL458756"/>
    <mergeCell ref="UEL458758:UEL458760"/>
    <mergeCell ref="UEL458762:UEL458772"/>
    <mergeCell ref="UEL524286:UEL524288"/>
    <mergeCell ref="UEL524289:UEL524292"/>
    <mergeCell ref="UEL524294:UEL524296"/>
    <mergeCell ref="UEL524298:UEL524308"/>
    <mergeCell ref="UEL589822:UEL589824"/>
    <mergeCell ref="UEL589825:UEL589828"/>
    <mergeCell ref="UEL589830:UEL589832"/>
    <mergeCell ref="UEL589834:UEL589844"/>
    <mergeCell ref="UEL655358:UEL655360"/>
    <mergeCell ref="UEL655361:UEL655364"/>
    <mergeCell ref="UEL655366:UEL655368"/>
    <mergeCell ref="UEL655370:UEL655380"/>
    <mergeCell ref="UEL720894:UEL720896"/>
    <mergeCell ref="UEL720897:UEL720900"/>
    <mergeCell ref="UEL720902:UEL720904"/>
    <mergeCell ref="UEL720906:UEL720916"/>
    <mergeCell ref="UEL786430:UEL786432"/>
    <mergeCell ref="UEL786433:UEL786436"/>
    <mergeCell ref="UEL786438:UEL786440"/>
    <mergeCell ref="UEL786442:UEL786452"/>
    <mergeCell ref="UEL851966:UEL851968"/>
    <mergeCell ref="UEL851969:UEL851972"/>
    <mergeCell ref="UEL851974:UEL851976"/>
    <mergeCell ref="UEL851978:UEL851988"/>
    <mergeCell ref="UEL917502:UEL917504"/>
    <mergeCell ref="UEL917505:UEL917508"/>
    <mergeCell ref="UEL917510:UEL917512"/>
    <mergeCell ref="UEL917514:UEL917524"/>
    <mergeCell ref="UEL983038:UEL983040"/>
    <mergeCell ref="UEL983041:UEL983044"/>
    <mergeCell ref="UEL983046:UEL983048"/>
    <mergeCell ref="UEL983050:UEL983060"/>
    <mergeCell ref="UEM4:UEM5"/>
    <mergeCell ref="UEM7:UEM9"/>
    <mergeCell ref="UEM10:UEM13"/>
    <mergeCell ref="UEM15:UEM17"/>
    <mergeCell ref="UEM19:UEM29"/>
    <mergeCell ref="UEM65531:UEM65532"/>
    <mergeCell ref="UEM65534:UEM65536"/>
    <mergeCell ref="UEM65537:UEM65540"/>
    <mergeCell ref="UEM65542:UEM65544"/>
    <mergeCell ref="UEM65546:UEM65556"/>
    <mergeCell ref="UEM131067:UEM131068"/>
    <mergeCell ref="UEM131070:UEM131072"/>
    <mergeCell ref="UEM131073:UEM131076"/>
    <mergeCell ref="UEM131078:UEM131080"/>
    <mergeCell ref="UEM131082:UEM131092"/>
    <mergeCell ref="UEM196603:UEM196604"/>
    <mergeCell ref="UEM196606:UEM196608"/>
    <mergeCell ref="UEM196609:UEM196612"/>
    <mergeCell ref="UEM196614:UEM196616"/>
    <mergeCell ref="UEM196618:UEM196628"/>
    <mergeCell ref="UEM262139:UEM262140"/>
    <mergeCell ref="UEM262142:UEM262144"/>
    <mergeCell ref="UEM262145:UEM262148"/>
    <mergeCell ref="UEM262150:UEM262152"/>
    <mergeCell ref="UEM262154:UEM262164"/>
    <mergeCell ref="UEM327675:UEM327676"/>
    <mergeCell ref="UEM327678:UEM327680"/>
    <mergeCell ref="UEM327681:UEM327684"/>
    <mergeCell ref="UEM327686:UEM327688"/>
    <mergeCell ref="UEM327690:UEM327700"/>
    <mergeCell ref="UEM393211:UEM393212"/>
    <mergeCell ref="UEM393214:UEM393216"/>
    <mergeCell ref="UEM393217:UEM393220"/>
    <mergeCell ref="UEM393222:UEM393224"/>
    <mergeCell ref="UEM393226:UEM393236"/>
    <mergeCell ref="UEM458747:UEM458748"/>
    <mergeCell ref="UEM458750:UEM458752"/>
    <mergeCell ref="UEM458753:UEM458756"/>
    <mergeCell ref="UEM458758:UEM458760"/>
    <mergeCell ref="UEM458762:UEM458772"/>
    <mergeCell ref="UEM524283:UEM524284"/>
    <mergeCell ref="UEM524286:UEM524288"/>
    <mergeCell ref="UEM524289:UEM524292"/>
    <mergeCell ref="UEM524294:UEM524296"/>
    <mergeCell ref="UEM524298:UEM524308"/>
    <mergeCell ref="UEM589819:UEM589820"/>
    <mergeCell ref="UEM589822:UEM589824"/>
    <mergeCell ref="UEM589825:UEM589828"/>
    <mergeCell ref="UEM589830:UEM589832"/>
    <mergeCell ref="UEM589834:UEM589844"/>
    <mergeCell ref="UEM655355:UEM655356"/>
    <mergeCell ref="UEM655358:UEM655360"/>
    <mergeCell ref="UEM655361:UEM655364"/>
    <mergeCell ref="UEM655366:UEM655368"/>
    <mergeCell ref="UEM655370:UEM655380"/>
    <mergeCell ref="UEM720891:UEM720892"/>
    <mergeCell ref="UEM720894:UEM720896"/>
    <mergeCell ref="UEM720897:UEM720900"/>
    <mergeCell ref="UEM720902:UEM720904"/>
    <mergeCell ref="UEM720906:UEM720916"/>
    <mergeCell ref="UEM786427:UEM786428"/>
    <mergeCell ref="UEM786430:UEM786432"/>
    <mergeCell ref="UEM786433:UEM786436"/>
    <mergeCell ref="UEM786438:UEM786440"/>
    <mergeCell ref="UEM786442:UEM786452"/>
    <mergeCell ref="UEM851963:UEM851964"/>
    <mergeCell ref="UEM851966:UEM851968"/>
    <mergeCell ref="UEM851969:UEM851972"/>
    <mergeCell ref="UEM851974:UEM851976"/>
    <mergeCell ref="UEM851978:UEM851988"/>
    <mergeCell ref="UEM917499:UEM917500"/>
    <mergeCell ref="UEM917502:UEM917504"/>
    <mergeCell ref="UEM917505:UEM917508"/>
    <mergeCell ref="UEM917510:UEM917512"/>
    <mergeCell ref="UEM917514:UEM917524"/>
    <mergeCell ref="UEM983035:UEM983036"/>
    <mergeCell ref="UEM983038:UEM983040"/>
    <mergeCell ref="UEM983041:UEM983044"/>
    <mergeCell ref="UEM983046:UEM983048"/>
    <mergeCell ref="UEM983050:UEM983060"/>
    <mergeCell ref="UEN4:UEN5"/>
    <mergeCell ref="UEN7:UEN9"/>
    <mergeCell ref="UEN10:UEN13"/>
    <mergeCell ref="UEN15:UEN17"/>
    <mergeCell ref="UEN19:UEN29"/>
    <mergeCell ref="UEN65531:UEN65532"/>
    <mergeCell ref="UEN65534:UEN65536"/>
    <mergeCell ref="UEN65537:UEN65540"/>
    <mergeCell ref="UEN65542:UEN65544"/>
    <mergeCell ref="UEN65546:UEN65556"/>
    <mergeCell ref="UEN131067:UEN131068"/>
    <mergeCell ref="UEN131070:UEN131072"/>
    <mergeCell ref="UEN131073:UEN131076"/>
    <mergeCell ref="UEN131078:UEN131080"/>
    <mergeCell ref="UEN131082:UEN131092"/>
    <mergeCell ref="UEN196603:UEN196604"/>
    <mergeCell ref="UEN196606:UEN196608"/>
    <mergeCell ref="UEN196609:UEN196612"/>
    <mergeCell ref="UEN196614:UEN196616"/>
    <mergeCell ref="UEN196618:UEN196628"/>
    <mergeCell ref="UEN262139:UEN262140"/>
    <mergeCell ref="UEN262142:UEN262144"/>
    <mergeCell ref="UEN262145:UEN262148"/>
    <mergeCell ref="UEN262150:UEN262152"/>
    <mergeCell ref="UEN262154:UEN262164"/>
    <mergeCell ref="UEN327675:UEN327676"/>
    <mergeCell ref="UEN327678:UEN327680"/>
    <mergeCell ref="UEN327681:UEN327684"/>
    <mergeCell ref="UEN327686:UEN327688"/>
    <mergeCell ref="UEN327690:UEN327700"/>
    <mergeCell ref="UEN393211:UEN393212"/>
    <mergeCell ref="UEN393214:UEN393216"/>
    <mergeCell ref="UEN393217:UEN393220"/>
    <mergeCell ref="UEN393222:UEN393224"/>
    <mergeCell ref="UEN393226:UEN393236"/>
    <mergeCell ref="UEN458747:UEN458748"/>
    <mergeCell ref="UEN458750:UEN458752"/>
    <mergeCell ref="UEN458753:UEN458756"/>
    <mergeCell ref="UEN458758:UEN458760"/>
    <mergeCell ref="UEN458762:UEN458772"/>
    <mergeCell ref="UEN524283:UEN524284"/>
    <mergeCell ref="UEN524286:UEN524288"/>
    <mergeCell ref="UEN524289:UEN524292"/>
    <mergeCell ref="UEN524294:UEN524296"/>
    <mergeCell ref="UEN524298:UEN524308"/>
    <mergeCell ref="UEN589819:UEN589820"/>
    <mergeCell ref="UEN589822:UEN589824"/>
    <mergeCell ref="UEN589825:UEN589828"/>
    <mergeCell ref="UEN589830:UEN589832"/>
    <mergeCell ref="UEN589834:UEN589844"/>
    <mergeCell ref="UEN655355:UEN655356"/>
    <mergeCell ref="UEN655358:UEN655360"/>
    <mergeCell ref="UEN655361:UEN655364"/>
    <mergeCell ref="UEN655366:UEN655368"/>
    <mergeCell ref="UEN655370:UEN655380"/>
    <mergeCell ref="UEN720891:UEN720892"/>
    <mergeCell ref="UEN720894:UEN720896"/>
    <mergeCell ref="UEN720897:UEN720900"/>
    <mergeCell ref="UEN720902:UEN720904"/>
    <mergeCell ref="UEN720906:UEN720916"/>
    <mergeCell ref="UEN786427:UEN786428"/>
    <mergeCell ref="UEN786430:UEN786432"/>
    <mergeCell ref="UEN786433:UEN786436"/>
    <mergeCell ref="UEN786438:UEN786440"/>
    <mergeCell ref="UEN786442:UEN786452"/>
    <mergeCell ref="UEN851963:UEN851964"/>
    <mergeCell ref="UEN851966:UEN851968"/>
    <mergeCell ref="UEN851969:UEN851972"/>
    <mergeCell ref="UEN851974:UEN851976"/>
    <mergeCell ref="UEN851978:UEN851988"/>
    <mergeCell ref="UEN917499:UEN917500"/>
    <mergeCell ref="UEN917502:UEN917504"/>
    <mergeCell ref="UEN917505:UEN917508"/>
    <mergeCell ref="UEN917510:UEN917512"/>
    <mergeCell ref="UEN917514:UEN917524"/>
    <mergeCell ref="UEN983035:UEN983036"/>
    <mergeCell ref="UEN983038:UEN983040"/>
    <mergeCell ref="UEN983041:UEN983044"/>
    <mergeCell ref="UEN983046:UEN983048"/>
    <mergeCell ref="UEN983050:UEN983060"/>
    <mergeCell ref="UEO7:UEO9"/>
    <mergeCell ref="UEO10:UEO13"/>
    <mergeCell ref="UEO15:UEO17"/>
    <mergeCell ref="UEO19:UEO29"/>
    <mergeCell ref="UEO65534:UEO65536"/>
    <mergeCell ref="UEO65537:UEO65540"/>
    <mergeCell ref="UEO65542:UEO65544"/>
    <mergeCell ref="UEO65546:UEO65556"/>
    <mergeCell ref="UEO131070:UEO131072"/>
    <mergeCell ref="UEO131073:UEO131076"/>
    <mergeCell ref="UEO131078:UEO131080"/>
    <mergeCell ref="UEO131082:UEO131092"/>
    <mergeCell ref="UEO196606:UEO196608"/>
    <mergeCell ref="UEO196609:UEO196612"/>
    <mergeCell ref="UEO196614:UEO196616"/>
    <mergeCell ref="UEO196618:UEO196628"/>
    <mergeCell ref="UEO262142:UEO262144"/>
    <mergeCell ref="UEO262145:UEO262148"/>
    <mergeCell ref="UEO262150:UEO262152"/>
    <mergeCell ref="UEO262154:UEO262164"/>
    <mergeCell ref="UEO327678:UEO327680"/>
    <mergeCell ref="UEO327681:UEO327684"/>
    <mergeCell ref="UEO327686:UEO327688"/>
    <mergeCell ref="UEO327690:UEO327700"/>
    <mergeCell ref="UEO393214:UEO393216"/>
    <mergeCell ref="UEO393217:UEO393220"/>
    <mergeCell ref="UEO393222:UEO393224"/>
    <mergeCell ref="UEO393226:UEO393236"/>
    <mergeCell ref="UEO458750:UEO458752"/>
    <mergeCell ref="UEO458753:UEO458756"/>
    <mergeCell ref="UEO458758:UEO458760"/>
    <mergeCell ref="UEO458762:UEO458772"/>
    <mergeCell ref="UEO524286:UEO524288"/>
    <mergeCell ref="UEO524289:UEO524292"/>
    <mergeCell ref="UEO524294:UEO524296"/>
    <mergeCell ref="UEO524298:UEO524308"/>
    <mergeCell ref="UEO589822:UEO589824"/>
    <mergeCell ref="UEO589825:UEO589828"/>
    <mergeCell ref="UEO589830:UEO589832"/>
    <mergeCell ref="UEO589834:UEO589844"/>
    <mergeCell ref="UEO655358:UEO655360"/>
    <mergeCell ref="UEO655361:UEO655364"/>
    <mergeCell ref="UEO655366:UEO655368"/>
    <mergeCell ref="UEO655370:UEO655380"/>
    <mergeCell ref="UEO720894:UEO720896"/>
    <mergeCell ref="UEO720897:UEO720900"/>
    <mergeCell ref="UEO720902:UEO720904"/>
    <mergeCell ref="UEO720906:UEO720916"/>
    <mergeCell ref="UEO786430:UEO786432"/>
    <mergeCell ref="UEO786433:UEO786436"/>
    <mergeCell ref="UEO786438:UEO786440"/>
    <mergeCell ref="UEO786442:UEO786452"/>
    <mergeCell ref="UEO851966:UEO851968"/>
    <mergeCell ref="UEO851969:UEO851972"/>
    <mergeCell ref="UEO851974:UEO851976"/>
    <mergeCell ref="UEO851978:UEO851988"/>
    <mergeCell ref="UEO917502:UEO917504"/>
    <mergeCell ref="UEO917505:UEO917508"/>
    <mergeCell ref="UEO917510:UEO917512"/>
    <mergeCell ref="UEO917514:UEO917524"/>
    <mergeCell ref="UEO983038:UEO983040"/>
    <mergeCell ref="UEO983041:UEO983044"/>
    <mergeCell ref="UEO983046:UEO983048"/>
    <mergeCell ref="UEO983050:UEO983060"/>
    <mergeCell ref="UEQ4:UEQ5"/>
    <mergeCell ref="UEQ65531:UEQ65532"/>
    <mergeCell ref="UEQ131067:UEQ131068"/>
    <mergeCell ref="UEQ196603:UEQ196604"/>
    <mergeCell ref="UEQ262139:UEQ262140"/>
    <mergeCell ref="UEQ327675:UEQ327676"/>
    <mergeCell ref="UEQ393211:UEQ393212"/>
    <mergeCell ref="UEQ458747:UEQ458748"/>
    <mergeCell ref="UEQ524283:UEQ524284"/>
    <mergeCell ref="UEQ589819:UEQ589820"/>
    <mergeCell ref="UEQ655355:UEQ655356"/>
    <mergeCell ref="UEQ720891:UEQ720892"/>
    <mergeCell ref="UEQ786427:UEQ786428"/>
    <mergeCell ref="UEQ851963:UEQ851964"/>
    <mergeCell ref="UEQ917499:UEQ917500"/>
    <mergeCell ref="UEQ983035:UEQ983036"/>
    <mergeCell ref="UER4:UER5"/>
    <mergeCell ref="UER65531:UER65532"/>
    <mergeCell ref="UER131067:UER131068"/>
    <mergeCell ref="UER196603:UER196604"/>
    <mergeCell ref="UER262139:UER262140"/>
    <mergeCell ref="UER327675:UER327676"/>
    <mergeCell ref="UER393211:UER393212"/>
    <mergeCell ref="UER458747:UER458748"/>
    <mergeCell ref="UER524283:UER524284"/>
    <mergeCell ref="UER589819:UER589820"/>
    <mergeCell ref="UER655355:UER655356"/>
    <mergeCell ref="UER720891:UER720892"/>
    <mergeCell ref="UER786427:UER786428"/>
    <mergeCell ref="UER851963:UER851964"/>
    <mergeCell ref="UER917499:UER917500"/>
    <mergeCell ref="UER983035:UER983036"/>
    <mergeCell ref="UES4:UES5"/>
    <mergeCell ref="UES65531:UES65532"/>
    <mergeCell ref="UES131067:UES131068"/>
    <mergeCell ref="UES196603:UES196604"/>
    <mergeCell ref="UES262139:UES262140"/>
    <mergeCell ref="UES327675:UES327676"/>
    <mergeCell ref="UES393211:UES393212"/>
    <mergeCell ref="UES458747:UES458748"/>
    <mergeCell ref="UES524283:UES524284"/>
    <mergeCell ref="UES589819:UES589820"/>
    <mergeCell ref="UES655355:UES655356"/>
    <mergeCell ref="UES720891:UES720892"/>
    <mergeCell ref="UES786427:UES786428"/>
    <mergeCell ref="UES851963:UES851964"/>
    <mergeCell ref="UES917499:UES917500"/>
    <mergeCell ref="UES983035:UES983036"/>
    <mergeCell ref="UET3:UET4"/>
    <mergeCell ref="UET65530:UET65531"/>
    <mergeCell ref="UET131066:UET131067"/>
    <mergeCell ref="UET196602:UET196603"/>
    <mergeCell ref="UET262138:UET262139"/>
    <mergeCell ref="UET327674:UET327675"/>
    <mergeCell ref="UET393210:UET393211"/>
    <mergeCell ref="UET458746:UET458747"/>
    <mergeCell ref="UET524282:UET524283"/>
    <mergeCell ref="UET589818:UET589819"/>
    <mergeCell ref="UET655354:UET655355"/>
    <mergeCell ref="UET720890:UET720891"/>
    <mergeCell ref="UET786426:UET786427"/>
    <mergeCell ref="UET851962:UET851963"/>
    <mergeCell ref="UET917498:UET917499"/>
    <mergeCell ref="UET983034:UET983035"/>
    <mergeCell ref="UOG7:UOG9"/>
    <mergeCell ref="UOG10:UOG13"/>
    <mergeCell ref="UOG15:UOG17"/>
    <mergeCell ref="UOG19:UOG29"/>
    <mergeCell ref="UOG65534:UOG65536"/>
    <mergeCell ref="UOG65537:UOG65540"/>
    <mergeCell ref="UOG65542:UOG65544"/>
    <mergeCell ref="UOG65546:UOG65556"/>
    <mergeCell ref="UOG131070:UOG131072"/>
    <mergeCell ref="UOG131073:UOG131076"/>
    <mergeCell ref="UOG131078:UOG131080"/>
    <mergeCell ref="UOG131082:UOG131092"/>
    <mergeCell ref="UOG196606:UOG196608"/>
    <mergeCell ref="UOG196609:UOG196612"/>
    <mergeCell ref="UOG196614:UOG196616"/>
    <mergeCell ref="UOG196618:UOG196628"/>
    <mergeCell ref="UOG262142:UOG262144"/>
    <mergeCell ref="UOG262145:UOG262148"/>
    <mergeCell ref="UOG262150:UOG262152"/>
    <mergeCell ref="UOG262154:UOG262164"/>
    <mergeCell ref="UOG327678:UOG327680"/>
    <mergeCell ref="UOG327681:UOG327684"/>
    <mergeCell ref="UOG327686:UOG327688"/>
    <mergeCell ref="UOG327690:UOG327700"/>
    <mergeCell ref="UOG393214:UOG393216"/>
    <mergeCell ref="UOG393217:UOG393220"/>
    <mergeCell ref="UOG393222:UOG393224"/>
    <mergeCell ref="UOG393226:UOG393236"/>
    <mergeCell ref="UOG458750:UOG458752"/>
    <mergeCell ref="UOG458753:UOG458756"/>
    <mergeCell ref="UOG458758:UOG458760"/>
    <mergeCell ref="UOG458762:UOG458772"/>
    <mergeCell ref="UOG524286:UOG524288"/>
    <mergeCell ref="UOG524289:UOG524292"/>
    <mergeCell ref="UOG524294:UOG524296"/>
    <mergeCell ref="UOG524298:UOG524308"/>
    <mergeCell ref="UOG589822:UOG589824"/>
    <mergeCell ref="UOG589825:UOG589828"/>
    <mergeCell ref="UOG589830:UOG589832"/>
    <mergeCell ref="UOG589834:UOG589844"/>
    <mergeCell ref="UOG655358:UOG655360"/>
    <mergeCell ref="UOG655361:UOG655364"/>
    <mergeCell ref="UOG655366:UOG655368"/>
    <mergeCell ref="UOG655370:UOG655380"/>
    <mergeCell ref="UOG720894:UOG720896"/>
    <mergeCell ref="UOG720897:UOG720900"/>
    <mergeCell ref="UOG720902:UOG720904"/>
    <mergeCell ref="UOG720906:UOG720916"/>
    <mergeCell ref="UOG786430:UOG786432"/>
    <mergeCell ref="UOG786433:UOG786436"/>
    <mergeCell ref="UOG786438:UOG786440"/>
    <mergeCell ref="UOG786442:UOG786452"/>
    <mergeCell ref="UOG851966:UOG851968"/>
    <mergeCell ref="UOG851969:UOG851972"/>
    <mergeCell ref="UOG851974:UOG851976"/>
    <mergeCell ref="UOG851978:UOG851988"/>
    <mergeCell ref="UOG917502:UOG917504"/>
    <mergeCell ref="UOG917505:UOG917508"/>
    <mergeCell ref="UOG917510:UOG917512"/>
    <mergeCell ref="UOG917514:UOG917524"/>
    <mergeCell ref="UOG983038:UOG983040"/>
    <mergeCell ref="UOG983041:UOG983044"/>
    <mergeCell ref="UOG983046:UOG983048"/>
    <mergeCell ref="UOG983050:UOG983060"/>
    <mergeCell ref="UOH7:UOH9"/>
    <mergeCell ref="UOH10:UOH13"/>
    <mergeCell ref="UOH15:UOH17"/>
    <mergeCell ref="UOH19:UOH29"/>
    <mergeCell ref="UOH65534:UOH65536"/>
    <mergeCell ref="UOH65537:UOH65540"/>
    <mergeCell ref="UOH65542:UOH65544"/>
    <mergeCell ref="UOH65546:UOH65556"/>
    <mergeCell ref="UOH131070:UOH131072"/>
    <mergeCell ref="UOH131073:UOH131076"/>
    <mergeCell ref="UOH131078:UOH131080"/>
    <mergeCell ref="UOH131082:UOH131092"/>
    <mergeCell ref="UOH196606:UOH196608"/>
    <mergeCell ref="UOH196609:UOH196612"/>
    <mergeCell ref="UOH196614:UOH196616"/>
    <mergeCell ref="UOH196618:UOH196628"/>
    <mergeCell ref="UOH262142:UOH262144"/>
    <mergeCell ref="UOH262145:UOH262148"/>
    <mergeCell ref="UOH262150:UOH262152"/>
    <mergeCell ref="UOH262154:UOH262164"/>
    <mergeCell ref="UOH327678:UOH327680"/>
    <mergeCell ref="UOH327681:UOH327684"/>
    <mergeCell ref="UOH327686:UOH327688"/>
    <mergeCell ref="UOH327690:UOH327700"/>
    <mergeCell ref="UOH393214:UOH393216"/>
    <mergeCell ref="UOH393217:UOH393220"/>
    <mergeCell ref="UOH393222:UOH393224"/>
    <mergeCell ref="UOH393226:UOH393236"/>
    <mergeCell ref="UOH458750:UOH458752"/>
    <mergeCell ref="UOH458753:UOH458756"/>
    <mergeCell ref="UOH458758:UOH458760"/>
    <mergeCell ref="UOH458762:UOH458772"/>
    <mergeCell ref="UOH524286:UOH524288"/>
    <mergeCell ref="UOH524289:UOH524292"/>
    <mergeCell ref="UOH524294:UOH524296"/>
    <mergeCell ref="UOH524298:UOH524308"/>
    <mergeCell ref="UOH589822:UOH589824"/>
    <mergeCell ref="UOH589825:UOH589828"/>
    <mergeCell ref="UOH589830:UOH589832"/>
    <mergeCell ref="UOH589834:UOH589844"/>
    <mergeCell ref="UOH655358:UOH655360"/>
    <mergeCell ref="UOH655361:UOH655364"/>
    <mergeCell ref="UOH655366:UOH655368"/>
    <mergeCell ref="UOH655370:UOH655380"/>
    <mergeCell ref="UOH720894:UOH720896"/>
    <mergeCell ref="UOH720897:UOH720900"/>
    <mergeCell ref="UOH720902:UOH720904"/>
    <mergeCell ref="UOH720906:UOH720916"/>
    <mergeCell ref="UOH786430:UOH786432"/>
    <mergeCell ref="UOH786433:UOH786436"/>
    <mergeCell ref="UOH786438:UOH786440"/>
    <mergeCell ref="UOH786442:UOH786452"/>
    <mergeCell ref="UOH851966:UOH851968"/>
    <mergeCell ref="UOH851969:UOH851972"/>
    <mergeCell ref="UOH851974:UOH851976"/>
    <mergeCell ref="UOH851978:UOH851988"/>
    <mergeCell ref="UOH917502:UOH917504"/>
    <mergeCell ref="UOH917505:UOH917508"/>
    <mergeCell ref="UOH917510:UOH917512"/>
    <mergeCell ref="UOH917514:UOH917524"/>
    <mergeCell ref="UOH983038:UOH983040"/>
    <mergeCell ref="UOH983041:UOH983044"/>
    <mergeCell ref="UOH983046:UOH983048"/>
    <mergeCell ref="UOH983050:UOH983060"/>
    <mergeCell ref="UOI4:UOI5"/>
    <mergeCell ref="UOI7:UOI9"/>
    <mergeCell ref="UOI10:UOI13"/>
    <mergeCell ref="UOI15:UOI17"/>
    <mergeCell ref="UOI19:UOI29"/>
    <mergeCell ref="UOI65531:UOI65532"/>
    <mergeCell ref="UOI65534:UOI65536"/>
    <mergeCell ref="UOI65537:UOI65540"/>
    <mergeCell ref="UOI65542:UOI65544"/>
    <mergeCell ref="UOI65546:UOI65556"/>
    <mergeCell ref="UOI131067:UOI131068"/>
    <mergeCell ref="UOI131070:UOI131072"/>
    <mergeCell ref="UOI131073:UOI131076"/>
    <mergeCell ref="UOI131078:UOI131080"/>
    <mergeCell ref="UOI131082:UOI131092"/>
    <mergeCell ref="UOI196603:UOI196604"/>
    <mergeCell ref="UOI196606:UOI196608"/>
    <mergeCell ref="UOI196609:UOI196612"/>
    <mergeCell ref="UOI196614:UOI196616"/>
    <mergeCell ref="UOI196618:UOI196628"/>
    <mergeCell ref="UOI262139:UOI262140"/>
    <mergeCell ref="UOI262142:UOI262144"/>
    <mergeCell ref="UOI262145:UOI262148"/>
    <mergeCell ref="UOI262150:UOI262152"/>
    <mergeCell ref="UOI262154:UOI262164"/>
    <mergeCell ref="UOI327675:UOI327676"/>
    <mergeCell ref="UOI327678:UOI327680"/>
    <mergeCell ref="UOI327681:UOI327684"/>
    <mergeCell ref="UOI327686:UOI327688"/>
    <mergeCell ref="UOI327690:UOI327700"/>
    <mergeCell ref="UOI393211:UOI393212"/>
    <mergeCell ref="UOI393214:UOI393216"/>
    <mergeCell ref="UOI393217:UOI393220"/>
    <mergeCell ref="UOI393222:UOI393224"/>
    <mergeCell ref="UOI393226:UOI393236"/>
    <mergeCell ref="UOI458747:UOI458748"/>
    <mergeCell ref="UOI458750:UOI458752"/>
    <mergeCell ref="UOI458753:UOI458756"/>
    <mergeCell ref="UOI458758:UOI458760"/>
    <mergeCell ref="UOI458762:UOI458772"/>
    <mergeCell ref="UOI524283:UOI524284"/>
    <mergeCell ref="UOI524286:UOI524288"/>
    <mergeCell ref="UOI524289:UOI524292"/>
    <mergeCell ref="UOI524294:UOI524296"/>
    <mergeCell ref="UOI524298:UOI524308"/>
    <mergeCell ref="UOI589819:UOI589820"/>
    <mergeCell ref="UOI589822:UOI589824"/>
    <mergeCell ref="UOI589825:UOI589828"/>
    <mergeCell ref="UOI589830:UOI589832"/>
    <mergeCell ref="UOI589834:UOI589844"/>
    <mergeCell ref="UOI655355:UOI655356"/>
    <mergeCell ref="UOI655358:UOI655360"/>
    <mergeCell ref="UOI655361:UOI655364"/>
    <mergeCell ref="UOI655366:UOI655368"/>
    <mergeCell ref="UOI655370:UOI655380"/>
    <mergeCell ref="UOI720891:UOI720892"/>
    <mergeCell ref="UOI720894:UOI720896"/>
    <mergeCell ref="UOI720897:UOI720900"/>
    <mergeCell ref="UOI720902:UOI720904"/>
    <mergeCell ref="UOI720906:UOI720916"/>
    <mergeCell ref="UOI786427:UOI786428"/>
    <mergeCell ref="UOI786430:UOI786432"/>
    <mergeCell ref="UOI786433:UOI786436"/>
    <mergeCell ref="UOI786438:UOI786440"/>
    <mergeCell ref="UOI786442:UOI786452"/>
    <mergeCell ref="UOI851963:UOI851964"/>
    <mergeCell ref="UOI851966:UOI851968"/>
    <mergeCell ref="UOI851969:UOI851972"/>
    <mergeCell ref="UOI851974:UOI851976"/>
    <mergeCell ref="UOI851978:UOI851988"/>
    <mergeCell ref="UOI917499:UOI917500"/>
    <mergeCell ref="UOI917502:UOI917504"/>
    <mergeCell ref="UOI917505:UOI917508"/>
    <mergeCell ref="UOI917510:UOI917512"/>
    <mergeCell ref="UOI917514:UOI917524"/>
    <mergeCell ref="UOI983035:UOI983036"/>
    <mergeCell ref="UOI983038:UOI983040"/>
    <mergeCell ref="UOI983041:UOI983044"/>
    <mergeCell ref="UOI983046:UOI983048"/>
    <mergeCell ref="UOI983050:UOI983060"/>
    <mergeCell ref="UOJ4:UOJ5"/>
    <mergeCell ref="UOJ7:UOJ9"/>
    <mergeCell ref="UOJ10:UOJ13"/>
    <mergeCell ref="UOJ15:UOJ17"/>
    <mergeCell ref="UOJ19:UOJ29"/>
    <mergeCell ref="UOJ65531:UOJ65532"/>
    <mergeCell ref="UOJ65534:UOJ65536"/>
    <mergeCell ref="UOJ65537:UOJ65540"/>
    <mergeCell ref="UOJ65542:UOJ65544"/>
    <mergeCell ref="UOJ65546:UOJ65556"/>
    <mergeCell ref="UOJ131067:UOJ131068"/>
    <mergeCell ref="UOJ131070:UOJ131072"/>
    <mergeCell ref="UOJ131073:UOJ131076"/>
    <mergeCell ref="UOJ131078:UOJ131080"/>
    <mergeCell ref="UOJ131082:UOJ131092"/>
    <mergeCell ref="UOJ196603:UOJ196604"/>
    <mergeCell ref="UOJ196606:UOJ196608"/>
    <mergeCell ref="UOJ196609:UOJ196612"/>
    <mergeCell ref="UOJ196614:UOJ196616"/>
    <mergeCell ref="UOJ196618:UOJ196628"/>
    <mergeCell ref="UOJ262139:UOJ262140"/>
    <mergeCell ref="UOJ262142:UOJ262144"/>
    <mergeCell ref="UOJ262145:UOJ262148"/>
    <mergeCell ref="UOJ262150:UOJ262152"/>
    <mergeCell ref="UOJ262154:UOJ262164"/>
    <mergeCell ref="UOJ327675:UOJ327676"/>
    <mergeCell ref="UOJ327678:UOJ327680"/>
    <mergeCell ref="UOJ327681:UOJ327684"/>
    <mergeCell ref="UOJ327686:UOJ327688"/>
    <mergeCell ref="UOJ327690:UOJ327700"/>
    <mergeCell ref="UOJ393211:UOJ393212"/>
    <mergeCell ref="UOJ393214:UOJ393216"/>
    <mergeCell ref="UOJ393217:UOJ393220"/>
    <mergeCell ref="UOJ393222:UOJ393224"/>
    <mergeCell ref="UOJ393226:UOJ393236"/>
    <mergeCell ref="UOJ458747:UOJ458748"/>
    <mergeCell ref="UOJ458750:UOJ458752"/>
    <mergeCell ref="UOJ458753:UOJ458756"/>
    <mergeCell ref="UOJ458758:UOJ458760"/>
    <mergeCell ref="UOJ458762:UOJ458772"/>
    <mergeCell ref="UOJ524283:UOJ524284"/>
    <mergeCell ref="UOJ524286:UOJ524288"/>
    <mergeCell ref="UOJ524289:UOJ524292"/>
    <mergeCell ref="UOJ524294:UOJ524296"/>
    <mergeCell ref="UOJ524298:UOJ524308"/>
    <mergeCell ref="UOJ589819:UOJ589820"/>
    <mergeCell ref="UOJ589822:UOJ589824"/>
    <mergeCell ref="UOJ589825:UOJ589828"/>
    <mergeCell ref="UOJ589830:UOJ589832"/>
    <mergeCell ref="UOJ589834:UOJ589844"/>
    <mergeCell ref="UOJ655355:UOJ655356"/>
    <mergeCell ref="UOJ655358:UOJ655360"/>
    <mergeCell ref="UOJ655361:UOJ655364"/>
    <mergeCell ref="UOJ655366:UOJ655368"/>
    <mergeCell ref="UOJ655370:UOJ655380"/>
    <mergeCell ref="UOJ720891:UOJ720892"/>
    <mergeCell ref="UOJ720894:UOJ720896"/>
    <mergeCell ref="UOJ720897:UOJ720900"/>
    <mergeCell ref="UOJ720902:UOJ720904"/>
    <mergeCell ref="UOJ720906:UOJ720916"/>
    <mergeCell ref="UOJ786427:UOJ786428"/>
    <mergeCell ref="UOJ786430:UOJ786432"/>
    <mergeCell ref="UOJ786433:UOJ786436"/>
    <mergeCell ref="UOJ786438:UOJ786440"/>
    <mergeCell ref="UOJ786442:UOJ786452"/>
    <mergeCell ref="UOJ851963:UOJ851964"/>
    <mergeCell ref="UOJ851966:UOJ851968"/>
    <mergeCell ref="UOJ851969:UOJ851972"/>
    <mergeCell ref="UOJ851974:UOJ851976"/>
    <mergeCell ref="UOJ851978:UOJ851988"/>
    <mergeCell ref="UOJ917499:UOJ917500"/>
    <mergeCell ref="UOJ917502:UOJ917504"/>
    <mergeCell ref="UOJ917505:UOJ917508"/>
    <mergeCell ref="UOJ917510:UOJ917512"/>
    <mergeCell ref="UOJ917514:UOJ917524"/>
    <mergeCell ref="UOJ983035:UOJ983036"/>
    <mergeCell ref="UOJ983038:UOJ983040"/>
    <mergeCell ref="UOJ983041:UOJ983044"/>
    <mergeCell ref="UOJ983046:UOJ983048"/>
    <mergeCell ref="UOJ983050:UOJ983060"/>
    <mergeCell ref="UOK7:UOK9"/>
    <mergeCell ref="UOK10:UOK13"/>
    <mergeCell ref="UOK15:UOK17"/>
    <mergeCell ref="UOK19:UOK29"/>
    <mergeCell ref="UOK65534:UOK65536"/>
    <mergeCell ref="UOK65537:UOK65540"/>
    <mergeCell ref="UOK65542:UOK65544"/>
    <mergeCell ref="UOK65546:UOK65556"/>
    <mergeCell ref="UOK131070:UOK131072"/>
    <mergeCell ref="UOK131073:UOK131076"/>
    <mergeCell ref="UOK131078:UOK131080"/>
    <mergeCell ref="UOK131082:UOK131092"/>
    <mergeCell ref="UOK196606:UOK196608"/>
    <mergeCell ref="UOK196609:UOK196612"/>
    <mergeCell ref="UOK196614:UOK196616"/>
    <mergeCell ref="UOK196618:UOK196628"/>
    <mergeCell ref="UOK262142:UOK262144"/>
    <mergeCell ref="UOK262145:UOK262148"/>
    <mergeCell ref="UOK262150:UOK262152"/>
    <mergeCell ref="UOK262154:UOK262164"/>
    <mergeCell ref="UOK327678:UOK327680"/>
    <mergeCell ref="UOK327681:UOK327684"/>
    <mergeCell ref="UOK327686:UOK327688"/>
    <mergeCell ref="UOK327690:UOK327700"/>
    <mergeCell ref="UOK393214:UOK393216"/>
    <mergeCell ref="UOK393217:UOK393220"/>
    <mergeCell ref="UOK393222:UOK393224"/>
    <mergeCell ref="UOK393226:UOK393236"/>
    <mergeCell ref="UOK458750:UOK458752"/>
    <mergeCell ref="UOK458753:UOK458756"/>
    <mergeCell ref="UOK458758:UOK458760"/>
    <mergeCell ref="UOK458762:UOK458772"/>
    <mergeCell ref="UOK524286:UOK524288"/>
    <mergeCell ref="UOK524289:UOK524292"/>
    <mergeCell ref="UOK524294:UOK524296"/>
    <mergeCell ref="UOK524298:UOK524308"/>
    <mergeCell ref="UOK589822:UOK589824"/>
    <mergeCell ref="UOK589825:UOK589828"/>
    <mergeCell ref="UOK589830:UOK589832"/>
    <mergeCell ref="UOK589834:UOK589844"/>
    <mergeCell ref="UOK655358:UOK655360"/>
    <mergeCell ref="UOK655361:UOK655364"/>
    <mergeCell ref="UOK655366:UOK655368"/>
    <mergeCell ref="UOK655370:UOK655380"/>
    <mergeCell ref="UOK720894:UOK720896"/>
    <mergeCell ref="UOK720897:UOK720900"/>
    <mergeCell ref="UOK720902:UOK720904"/>
    <mergeCell ref="UOK720906:UOK720916"/>
    <mergeCell ref="UOK786430:UOK786432"/>
    <mergeCell ref="UOK786433:UOK786436"/>
    <mergeCell ref="UOK786438:UOK786440"/>
    <mergeCell ref="UOK786442:UOK786452"/>
    <mergeCell ref="UOK851966:UOK851968"/>
    <mergeCell ref="UOK851969:UOK851972"/>
    <mergeCell ref="UOK851974:UOK851976"/>
    <mergeCell ref="UOK851978:UOK851988"/>
    <mergeCell ref="UOK917502:UOK917504"/>
    <mergeCell ref="UOK917505:UOK917508"/>
    <mergeCell ref="UOK917510:UOK917512"/>
    <mergeCell ref="UOK917514:UOK917524"/>
    <mergeCell ref="UOK983038:UOK983040"/>
    <mergeCell ref="UOK983041:UOK983044"/>
    <mergeCell ref="UOK983046:UOK983048"/>
    <mergeCell ref="UOK983050:UOK983060"/>
    <mergeCell ref="UOM4:UOM5"/>
    <mergeCell ref="UOM65531:UOM65532"/>
    <mergeCell ref="UOM131067:UOM131068"/>
    <mergeCell ref="UOM196603:UOM196604"/>
    <mergeCell ref="UOM262139:UOM262140"/>
    <mergeCell ref="UOM327675:UOM327676"/>
    <mergeCell ref="UOM393211:UOM393212"/>
    <mergeCell ref="UOM458747:UOM458748"/>
    <mergeCell ref="UOM524283:UOM524284"/>
    <mergeCell ref="UOM589819:UOM589820"/>
    <mergeCell ref="UOM655355:UOM655356"/>
    <mergeCell ref="UOM720891:UOM720892"/>
    <mergeCell ref="UOM786427:UOM786428"/>
    <mergeCell ref="UOM851963:UOM851964"/>
    <mergeCell ref="UOM917499:UOM917500"/>
    <mergeCell ref="UOM983035:UOM983036"/>
    <mergeCell ref="UON4:UON5"/>
    <mergeCell ref="UON65531:UON65532"/>
    <mergeCell ref="UON131067:UON131068"/>
    <mergeCell ref="UON196603:UON196604"/>
    <mergeCell ref="UON262139:UON262140"/>
    <mergeCell ref="UON327675:UON327676"/>
    <mergeCell ref="UON393211:UON393212"/>
    <mergeCell ref="UON458747:UON458748"/>
    <mergeCell ref="UON524283:UON524284"/>
    <mergeCell ref="UON589819:UON589820"/>
    <mergeCell ref="UON655355:UON655356"/>
    <mergeCell ref="UON720891:UON720892"/>
    <mergeCell ref="UON786427:UON786428"/>
    <mergeCell ref="UON851963:UON851964"/>
    <mergeCell ref="UON917499:UON917500"/>
    <mergeCell ref="UON983035:UON983036"/>
    <mergeCell ref="UOO4:UOO5"/>
    <mergeCell ref="UOO65531:UOO65532"/>
    <mergeCell ref="UOO131067:UOO131068"/>
    <mergeCell ref="UOO196603:UOO196604"/>
    <mergeCell ref="UOO262139:UOO262140"/>
    <mergeCell ref="UOO327675:UOO327676"/>
    <mergeCell ref="UOO393211:UOO393212"/>
    <mergeCell ref="UOO458747:UOO458748"/>
    <mergeCell ref="UOO524283:UOO524284"/>
    <mergeCell ref="UOO589819:UOO589820"/>
    <mergeCell ref="UOO655355:UOO655356"/>
    <mergeCell ref="UOO720891:UOO720892"/>
    <mergeCell ref="UOO786427:UOO786428"/>
    <mergeCell ref="UOO851963:UOO851964"/>
    <mergeCell ref="UOO917499:UOO917500"/>
    <mergeCell ref="UOO983035:UOO983036"/>
    <mergeCell ref="UOP3:UOP4"/>
    <mergeCell ref="UOP65530:UOP65531"/>
    <mergeCell ref="UOP131066:UOP131067"/>
    <mergeCell ref="UOP196602:UOP196603"/>
    <mergeCell ref="UOP262138:UOP262139"/>
    <mergeCell ref="UOP327674:UOP327675"/>
    <mergeCell ref="UOP393210:UOP393211"/>
    <mergeCell ref="UOP458746:UOP458747"/>
    <mergeCell ref="UOP524282:UOP524283"/>
    <mergeCell ref="UOP589818:UOP589819"/>
    <mergeCell ref="UOP655354:UOP655355"/>
    <mergeCell ref="UOP720890:UOP720891"/>
    <mergeCell ref="UOP786426:UOP786427"/>
    <mergeCell ref="UOP851962:UOP851963"/>
    <mergeCell ref="UOP917498:UOP917499"/>
    <mergeCell ref="UOP983034:UOP983035"/>
    <mergeCell ref="UYC7:UYC9"/>
    <mergeCell ref="UYC10:UYC13"/>
    <mergeCell ref="UYC15:UYC17"/>
    <mergeCell ref="UYC19:UYC29"/>
    <mergeCell ref="UYC65534:UYC65536"/>
    <mergeCell ref="UYC65537:UYC65540"/>
    <mergeCell ref="UYC65542:UYC65544"/>
    <mergeCell ref="UYC65546:UYC65556"/>
    <mergeCell ref="UYC131070:UYC131072"/>
    <mergeCell ref="UYC131073:UYC131076"/>
    <mergeCell ref="UYC131078:UYC131080"/>
    <mergeCell ref="UYC131082:UYC131092"/>
    <mergeCell ref="UYC196606:UYC196608"/>
    <mergeCell ref="UYC196609:UYC196612"/>
    <mergeCell ref="UYC196614:UYC196616"/>
    <mergeCell ref="UYC196618:UYC196628"/>
    <mergeCell ref="UYC262142:UYC262144"/>
    <mergeCell ref="UYC262145:UYC262148"/>
    <mergeCell ref="UYC262150:UYC262152"/>
    <mergeCell ref="UYC262154:UYC262164"/>
    <mergeCell ref="UYC327678:UYC327680"/>
    <mergeCell ref="UYC327681:UYC327684"/>
    <mergeCell ref="UYC327686:UYC327688"/>
    <mergeCell ref="UYC327690:UYC327700"/>
    <mergeCell ref="UYC393214:UYC393216"/>
    <mergeCell ref="UYC393217:UYC393220"/>
    <mergeCell ref="UYC393222:UYC393224"/>
    <mergeCell ref="UYC393226:UYC393236"/>
    <mergeCell ref="UYC458750:UYC458752"/>
    <mergeCell ref="UYC458753:UYC458756"/>
    <mergeCell ref="UYC458758:UYC458760"/>
    <mergeCell ref="UYC458762:UYC458772"/>
    <mergeCell ref="UYC524286:UYC524288"/>
    <mergeCell ref="UYC524289:UYC524292"/>
    <mergeCell ref="UYC524294:UYC524296"/>
    <mergeCell ref="UYC524298:UYC524308"/>
    <mergeCell ref="UYC589822:UYC589824"/>
    <mergeCell ref="UYC589825:UYC589828"/>
    <mergeCell ref="UYC589830:UYC589832"/>
    <mergeCell ref="UYC589834:UYC589844"/>
    <mergeCell ref="UYC655358:UYC655360"/>
    <mergeCell ref="UYC655361:UYC655364"/>
    <mergeCell ref="UYC655366:UYC655368"/>
    <mergeCell ref="UYC655370:UYC655380"/>
    <mergeCell ref="UYC720894:UYC720896"/>
    <mergeCell ref="UYC720897:UYC720900"/>
    <mergeCell ref="UYC720902:UYC720904"/>
    <mergeCell ref="UYC720906:UYC720916"/>
    <mergeCell ref="UYC786430:UYC786432"/>
    <mergeCell ref="UYC786433:UYC786436"/>
    <mergeCell ref="UYC786438:UYC786440"/>
    <mergeCell ref="UYC786442:UYC786452"/>
    <mergeCell ref="UYC851966:UYC851968"/>
    <mergeCell ref="UYC851969:UYC851972"/>
    <mergeCell ref="UYC851974:UYC851976"/>
    <mergeCell ref="UYC851978:UYC851988"/>
    <mergeCell ref="UYC917502:UYC917504"/>
    <mergeCell ref="UYC917505:UYC917508"/>
    <mergeCell ref="UYC917510:UYC917512"/>
    <mergeCell ref="UYC917514:UYC917524"/>
    <mergeCell ref="UYC983038:UYC983040"/>
    <mergeCell ref="UYC983041:UYC983044"/>
    <mergeCell ref="UYC983046:UYC983048"/>
    <mergeCell ref="UYC983050:UYC983060"/>
    <mergeCell ref="UYD7:UYD9"/>
    <mergeCell ref="UYD10:UYD13"/>
    <mergeCell ref="UYD15:UYD17"/>
    <mergeCell ref="UYD19:UYD29"/>
    <mergeCell ref="UYD65534:UYD65536"/>
    <mergeCell ref="UYD65537:UYD65540"/>
    <mergeCell ref="UYD65542:UYD65544"/>
    <mergeCell ref="UYD65546:UYD65556"/>
    <mergeCell ref="UYD131070:UYD131072"/>
    <mergeCell ref="UYD131073:UYD131076"/>
    <mergeCell ref="UYD131078:UYD131080"/>
    <mergeCell ref="UYD131082:UYD131092"/>
    <mergeCell ref="UYD196606:UYD196608"/>
    <mergeCell ref="UYD196609:UYD196612"/>
    <mergeCell ref="UYD196614:UYD196616"/>
    <mergeCell ref="UYD196618:UYD196628"/>
    <mergeCell ref="UYD262142:UYD262144"/>
    <mergeCell ref="UYD262145:UYD262148"/>
    <mergeCell ref="UYD262150:UYD262152"/>
    <mergeCell ref="UYD262154:UYD262164"/>
    <mergeCell ref="UYD327678:UYD327680"/>
    <mergeCell ref="UYD327681:UYD327684"/>
    <mergeCell ref="UYD327686:UYD327688"/>
    <mergeCell ref="UYD327690:UYD327700"/>
    <mergeCell ref="UYD393214:UYD393216"/>
    <mergeCell ref="UYD393217:UYD393220"/>
    <mergeCell ref="UYD393222:UYD393224"/>
    <mergeCell ref="UYD393226:UYD393236"/>
    <mergeCell ref="UYD458750:UYD458752"/>
    <mergeCell ref="UYD458753:UYD458756"/>
    <mergeCell ref="UYD458758:UYD458760"/>
    <mergeCell ref="UYD458762:UYD458772"/>
    <mergeCell ref="UYD524286:UYD524288"/>
    <mergeCell ref="UYD524289:UYD524292"/>
    <mergeCell ref="UYD524294:UYD524296"/>
    <mergeCell ref="UYD524298:UYD524308"/>
    <mergeCell ref="UYD589822:UYD589824"/>
    <mergeCell ref="UYD589825:UYD589828"/>
    <mergeCell ref="UYD589830:UYD589832"/>
    <mergeCell ref="UYD589834:UYD589844"/>
    <mergeCell ref="UYD655358:UYD655360"/>
    <mergeCell ref="UYD655361:UYD655364"/>
    <mergeCell ref="UYD655366:UYD655368"/>
    <mergeCell ref="UYD655370:UYD655380"/>
    <mergeCell ref="UYD720894:UYD720896"/>
    <mergeCell ref="UYD720897:UYD720900"/>
    <mergeCell ref="UYD720902:UYD720904"/>
    <mergeCell ref="UYD720906:UYD720916"/>
    <mergeCell ref="UYD786430:UYD786432"/>
    <mergeCell ref="UYD786433:UYD786436"/>
    <mergeCell ref="UYD786438:UYD786440"/>
    <mergeCell ref="UYD786442:UYD786452"/>
    <mergeCell ref="UYD851966:UYD851968"/>
    <mergeCell ref="UYD851969:UYD851972"/>
    <mergeCell ref="UYD851974:UYD851976"/>
    <mergeCell ref="UYD851978:UYD851988"/>
    <mergeCell ref="UYD917502:UYD917504"/>
    <mergeCell ref="UYD917505:UYD917508"/>
    <mergeCell ref="UYD917510:UYD917512"/>
    <mergeCell ref="UYD917514:UYD917524"/>
    <mergeCell ref="UYD983038:UYD983040"/>
    <mergeCell ref="UYD983041:UYD983044"/>
    <mergeCell ref="UYD983046:UYD983048"/>
    <mergeCell ref="UYD983050:UYD983060"/>
    <mergeCell ref="UYE4:UYE5"/>
    <mergeCell ref="UYE7:UYE9"/>
    <mergeCell ref="UYE10:UYE13"/>
    <mergeCell ref="UYE15:UYE17"/>
    <mergeCell ref="UYE19:UYE29"/>
    <mergeCell ref="UYE65531:UYE65532"/>
    <mergeCell ref="UYE65534:UYE65536"/>
    <mergeCell ref="UYE65537:UYE65540"/>
    <mergeCell ref="UYE65542:UYE65544"/>
    <mergeCell ref="UYE65546:UYE65556"/>
    <mergeCell ref="UYE131067:UYE131068"/>
    <mergeCell ref="UYE131070:UYE131072"/>
    <mergeCell ref="UYE131073:UYE131076"/>
    <mergeCell ref="UYE131078:UYE131080"/>
    <mergeCell ref="UYE131082:UYE131092"/>
    <mergeCell ref="UYE196603:UYE196604"/>
    <mergeCell ref="UYE196606:UYE196608"/>
    <mergeCell ref="UYE196609:UYE196612"/>
    <mergeCell ref="UYE196614:UYE196616"/>
    <mergeCell ref="UYE196618:UYE196628"/>
    <mergeCell ref="UYE262139:UYE262140"/>
    <mergeCell ref="UYE262142:UYE262144"/>
    <mergeCell ref="UYE262145:UYE262148"/>
    <mergeCell ref="UYE262150:UYE262152"/>
    <mergeCell ref="UYE262154:UYE262164"/>
    <mergeCell ref="UYE327675:UYE327676"/>
    <mergeCell ref="UYE327678:UYE327680"/>
    <mergeCell ref="UYE327681:UYE327684"/>
    <mergeCell ref="UYE327686:UYE327688"/>
    <mergeCell ref="UYE327690:UYE327700"/>
    <mergeCell ref="UYE393211:UYE393212"/>
    <mergeCell ref="UYE393214:UYE393216"/>
    <mergeCell ref="UYE393217:UYE393220"/>
    <mergeCell ref="UYE393222:UYE393224"/>
    <mergeCell ref="UYE393226:UYE393236"/>
    <mergeCell ref="UYE458747:UYE458748"/>
    <mergeCell ref="UYE458750:UYE458752"/>
    <mergeCell ref="UYE458753:UYE458756"/>
    <mergeCell ref="UYE458758:UYE458760"/>
    <mergeCell ref="UYE458762:UYE458772"/>
    <mergeCell ref="UYE524283:UYE524284"/>
    <mergeCell ref="UYE524286:UYE524288"/>
    <mergeCell ref="UYE524289:UYE524292"/>
    <mergeCell ref="UYE524294:UYE524296"/>
    <mergeCell ref="UYE524298:UYE524308"/>
    <mergeCell ref="UYE589819:UYE589820"/>
    <mergeCell ref="UYE589822:UYE589824"/>
    <mergeCell ref="UYE589825:UYE589828"/>
    <mergeCell ref="UYE589830:UYE589832"/>
    <mergeCell ref="UYE589834:UYE589844"/>
    <mergeCell ref="UYE655355:UYE655356"/>
    <mergeCell ref="UYE655358:UYE655360"/>
    <mergeCell ref="UYE655361:UYE655364"/>
    <mergeCell ref="UYE655366:UYE655368"/>
    <mergeCell ref="UYE655370:UYE655380"/>
    <mergeCell ref="UYE720891:UYE720892"/>
    <mergeCell ref="UYE720894:UYE720896"/>
    <mergeCell ref="UYE720897:UYE720900"/>
    <mergeCell ref="UYE720902:UYE720904"/>
    <mergeCell ref="UYE720906:UYE720916"/>
    <mergeCell ref="UYE786427:UYE786428"/>
    <mergeCell ref="UYE786430:UYE786432"/>
    <mergeCell ref="UYE786433:UYE786436"/>
    <mergeCell ref="UYE786438:UYE786440"/>
    <mergeCell ref="UYE786442:UYE786452"/>
    <mergeCell ref="UYE851963:UYE851964"/>
    <mergeCell ref="UYE851966:UYE851968"/>
    <mergeCell ref="UYE851969:UYE851972"/>
    <mergeCell ref="UYE851974:UYE851976"/>
    <mergeCell ref="UYE851978:UYE851988"/>
    <mergeCell ref="UYE917499:UYE917500"/>
    <mergeCell ref="UYE917502:UYE917504"/>
    <mergeCell ref="UYE917505:UYE917508"/>
    <mergeCell ref="UYE917510:UYE917512"/>
    <mergeCell ref="UYE917514:UYE917524"/>
    <mergeCell ref="UYE983035:UYE983036"/>
    <mergeCell ref="UYE983038:UYE983040"/>
    <mergeCell ref="UYE983041:UYE983044"/>
    <mergeCell ref="UYE983046:UYE983048"/>
    <mergeCell ref="UYE983050:UYE983060"/>
    <mergeCell ref="UYF4:UYF5"/>
    <mergeCell ref="UYF7:UYF9"/>
    <mergeCell ref="UYF10:UYF13"/>
    <mergeCell ref="UYF15:UYF17"/>
    <mergeCell ref="UYF19:UYF29"/>
    <mergeCell ref="UYF65531:UYF65532"/>
    <mergeCell ref="UYF65534:UYF65536"/>
    <mergeCell ref="UYF65537:UYF65540"/>
    <mergeCell ref="UYF65542:UYF65544"/>
    <mergeCell ref="UYF65546:UYF65556"/>
    <mergeCell ref="UYF131067:UYF131068"/>
    <mergeCell ref="UYF131070:UYF131072"/>
    <mergeCell ref="UYF131073:UYF131076"/>
    <mergeCell ref="UYF131078:UYF131080"/>
    <mergeCell ref="UYF131082:UYF131092"/>
    <mergeCell ref="UYF196603:UYF196604"/>
    <mergeCell ref="UYF196606:UYF196608"/>
    <mergeCell ref="UYF196609:UYF196612"/>
    <mergeCell ref="UYF196614:UYF196616"/>
    <mergeCell ref="UYF196618:UYF196628"/>
    <mergeCell ref="UYF262139:UYF262140"/>
    <mergeCell ref="UYF262142:UYF262144"/>
    <mergeCell ref="UYF262145:UYF262148"/>
    <mergeCell ref="UYF262150:UYF262152"/>
    <mergeCell ref="UYF262154:UYF262164"/>
    <mergeCell ref="UYF327675:UYF327676"/>
    <mergeCell ref="UYF327678:UYF327680"/>
    <mergeCell ref="UYF327681:UYF327684"/>
    <mergeCell ref="UYF327686:UYF327688"/>
    <mergeCell ref="UYF327690:UYF327700"/>
    <mergeCell ref="UYF393211:UYF393212"/>
    <mergeCell ref="UYF393214:UYF393216"/>
    <mergeCell ref="UYF393217:UYF393220"/>
    <mergeCell ref="UYF393222:UYF393224"/>
    <mergeCell ref="UYF393226:UYF393236"/>
    <mergeCell ref="UYF458747:UYF458748"/>
    <mergeCell ref="UYF458750:UYF458752"/>
    <mergeCell ref="UYF458753:UYF458756"/>
    <mergeCell ref="UYF458758:UYF458760"/>
    <mergeCell ref="UYF458762:UYF458772"/>
    <mergeCell ref="UYF524283:UYF524284"/>
    <mergeCell ref="UYF524286:UYF524288"/>
    <mergeCell ref="UYF524289:UYF524292"/>
    <mergeCell ref="UYF524294:UYF524296"/>
    <mergeCell ref="UYF524298:UYF524308"/>
    <mergeCell ref="UYF589819:UYF589820"/>
    <mergeCell ref="UYF589822:UYF589824"/>
    <mergeCell ref="UYF589825:UYF589828"/>
    <mergeCell ref="UYF589830:UYF589832"/>
    <mergeCell ref="UYF589834:UYF589844"/>
    <mergeCell ref="UYF655355:UYF655356"/>
    <mergeCell ref="UYF655358:UYF655360"/>
    <mergeCell ref="UYF655361:UYF655364"/>
    <mergeCell ref="UYF655366:UYF655368"/>
    <mergeCell ref="UYF655370:UYF655380"/>
    <mergeCell ref="UYF720891:UYF720892"/>
    <mergeCell ref="UYF720894:UYF720896"/>
    <mergeCell ref="UYF720897:UYF720900"/>
    <mergeCell ref="UYF720902:UYF720904"/>
    <mergeCell ref="UYF720906:UYF720916"/>
    <mergeCell ref="UYF786427:UYF786428"/>
    <mergeCell ref="UYF786430:UYF786432"/>
    <mergeCell ref="UYF786433:UYF786436"/>
    <mergeCell ref="UYF786438:UYF786440"/>
    <mergeCell ref="UYF786442:UYF786452"/>
    <mergeCell ref="UYF851963:UYF851964"/>
    <mergeCell ref="UYF851966:UYF851968"/>
    <mergeCell ref="UYF851969:UYF851972"/>
    <mergeCell ref="UYF851974:UYF851976"/>
    <mergeCell ref="UYF851978:UYF851988"/>
    <mergeCell ref="UYF917499:UYF917500"/>
    <mergeCell ref="UYF917502:UYF917504"/>
    <mergeCell ref="UYF917505:UYF917508"/>
    <mergeCell ref="UYF917510:UYF917512"/>
    <mergeCell ref="UYF917514:UYF917524"/>
    <mergeCell ref="UYF983035:UYF983036"/>
    <mergeCell ref="UYF983038:UYF983040"/>
    <mergeCell ref="UYF983041:UYF983044"/>
    <mergeCell ref="UYF983046:UYF983048"/>
    <mergeCell ref="UYF983050:UYF983060"/>
    <mergeCell ref="UYG7:UYG9"/>
    <mergeCell ref="UYG10:UYG13"/>
    <mergeCell ref="UYG15:UYG17"/>
    <mergeCell ref="UYG19:UYG29"/>
    <mergeCell ref="UYG65534:UYG65536"/>
    <mergeCell ref="UYG65537:UYG65540"/>
    <mergeCell ref="UYG65542:UYG65544"/>
    <mergeCell ref="UYG65546:UYG65556"/>
    <mergeCell ref="UYG131070:UYG131072"/>
    <mergeCell ref="UYG131073:UYG131076"/>
    <mergeCell ref="UYG131078:UYG131080"/>
    <mergeCell ref="UYG131082:UYG131092"/>
    <mergeCell ref="UYG196606:UYG196608"/>
    <mergeCell ref="UYG196609:UYG196612"/>
    <mergeCell ref="UYG196614:UYG196616"/>
    <mergeCell ref="UYG196618:UYG196628"/>
    <mergeCell ref="UYG262142:UYG262144"/>
    <mergeCell ref="UYG262145:UYG262148"/>
    <mergeCell ref="UYG262150:UYG262152"/>
    <mergeCell ref="UYG262154:UYG262164"/>
    <mergeCell ref="UYG327678:UYG327680"/>
    <mergeCell ref="UYG327681:UYG327684"/>
    <mergeCell ref="UYG327686:UYG327688"/>
    <mergeCell ref="UYG327690:UYG327700"/>
    <mergeCell ref="UYG393214:UYG393216"/>
    <mergeCell ref="UYG393217:UYG393220"/>
    <mergeCell ref="UYG393222:UYG393224"/>
    <mergeCell ref="UYG393226:UYG393236"/>
    <mergeCell ref="UYG458750:UYG458752"/>
    <mergeCell ref="UYG458753:UYG458756"/>
    <mergeCell ref="UYG458758:UYG458760"/>
    <mergeCell ref="UYG458762:UYG458772"/>
    <mergeCell ref="UYG524286:UYG524288"/>
    <mergeCell ref="UYG524289:UYG524292"/>
    <mergeCell ref="UYG524294:UYG524296"/>
    <mergeCell ref="UYG524298:UYG524308"/>
    <mergeCell ref="UYG589822:UYG589824"/>
    <mergeCell ref="UYG589825:UYG589828"/>
    <mergeCell ref="UYG589830:UYG589832"/>
    <mergeCell ref="UYG589834:UYG589844"/>
    <mergeCell ref="UYG655358:UYG655360"/>
    <mergeCell ref="UYG655361:UYG655364"/>
    <mergeCell ref="UYG655366:UYG655368"/>
    <mergeCell ref="UYG655370:UYG655380"/>
    <mergeCell ref="UYG720894:UYG720896"/>
    <mergeCell ref="UYG720897:UYG720900"/>
    <mergeCell ref="UYG720902:UYG720904"/>
    <mergeCell ref="UYG720906:UYG720916"/>
    <mergeCell ref="UYG786430:UYG786432"/>
    <mergeCell ref="UYG786433:UYG786436"/>
    <mergeCell ref="UYG786438:UYG786440"/>
    <mergeCell ref="UYG786442:UYG786452"/>
    <mergeCell ref="UYG851966:UYG851968"/>
    <mergeCell ref="UYG851969:UYG851972"/>
    <mergeCell ref="UYG851974:UYG851976"/>
    <mergeCell ref="UYG851978:UYG851988"/>
    <mergeCell ref="UYG917502:UYG917504"/>
    <mergeCell ref="UYG917505:UYG917508"/>
    <mergeCell ref="UYG917510:UYG917512"/>
    <mergeCell ref="UYG917514:UYG917524"/>
    <mergeCell ref="UYG983038:UYG983040"/>
    <mergeCell ref="UYG983041:UYG983044"/>
    <mergeCell ref="UYG983046:UYG983048"/>
    <mergeCell ref="UYG983050:UYG983060"/>
    <mergeCell ref="UYI4:UYI5"/>
    <mergeCell ref="UYI65531:UYI65532"/>
    <mergeCell ref="UYI131067:UYI131068"/>
    <mergeCell ref="UYI196603:UYI196604"/>
    <mergeCell ref="UYI262139:UYI262140"/>
    <mergeCell ref="UYI327675:UYI327676"/>
    <mergeCell ref="UYI393211:UYI393212"/>
    <mergeCell ref="UYI458747:UYI458748"/>
    <mergeCell ref="UYI524283:UYI524284"/>
    <mergeCell ref="UYI589819:UYI589820"/>
    <mergeCell ref="UYI655355:UYI655356"/>
    <mergeCell ref="UYI720891:UYI720892"/>
    <mergeCell ref="UYI786427:UYI786428"/>
    <mergeCell ref="UYI851963:UYI851964"/>
    <mergeCell ref="UYI917499:UYI917500"/>
    <mergeCell ref="UYI983035:UYI983036"/>
    <mergeCell ref="UYJ4:UYJ5"/>
    <mergeCell ref="UYJ65531:UYJ65532"/>
    <mergeCell ref="UYJ131067:UYJ131068"/>
    <mergeCell ref="UYJ196603:UYJ196604"/>
    <mergeCell ref="UYJ262139:UYJ262140"/>
    <mergeCell ref="UYJ327675:UYJ327676"/>
    <mergeCell ref="UYJ393211:UYJ393212"/>
    <mergeCell ref="UYJ458747:UYJ458748"/>
    <mergeCell ref="UYJ524283:UYJ524284"/>
    <mergeCell ref="UYJ589819:UYJ589820"/>
    <mergeCell ref="UYJ655355:UYJ655356"/>
    <mergeCell ref="UYJ720891:UYJ720892"/>
    <mergeCell ref="UYJ786427:UYJ786428"/>
    <mergeCell ref="UYJ851963:UYJ851964"/>
    <mergeCell ref="UYJ917499:UYJ917500"/>
    <mergeCell ref="UYJ983035:UYJ983036"/>
    <mergeCell ref="UYK4:UYK5"/>
    <mergeCell ref="UYK65531:UYK65532"/>
    <mergeCell ref="UYK131067:UYK131068"/>
    <mergeCell ref="UYK196603:UYK196604"/>
    <mergeCell ref="UYK262139:UYK262140"/>
    <mergeCell ref="UYK327675:UYK327676"/>
    <mergeCell ref="UYK393211:UYK393212"/>
    <mergeCell ref="UYK458747:UYK458748"/>
    <mergeCell ref="UYK524283:UYK524284"/>
    <mergeCell ref="UYK589819:UYK589820"/>
    <mergeCell ref="UYK655355:UYK655356"/>
    <mergeCell ref="UYK720891:UYK720892"/>
    <mergeCell ref="UYK786427:UYK786428"/>
    <mergeCell ref="UYK851963:UYK851964"/>
    <mergeCell ref="UYK917499:UYK917500"/>
    <mergeCell ref="UYK983035:UYK983036"/>
    <mergeCell ref="UYL3:UYL4"/>
    <mergeCell ref="UYL65530:UYL65531"/>
    <mergeCell ref="UYL131066:UYL131067"/>
    <mergeCell ref="UYL196602:UYL196603"/>
    <mergeCell ref="UYL262138:UYL262139"/>
    <mergeCell ref="UYL327674:UYL327675"/>
    <mergeCell ref="UYL393210:UYL393211"/>
    <mergeCell ref="UYL458746:UYL458747"/>
    <mergeCell ref="UYL524282:UYL524283"/>
    <mergeCell ref="UYL589818:UYL589819"/>
    <mergeCell ref="UYL655354:UYL655355"/>
    <mergeCell ref="UYL720890:UYL720891"/>
    <mergeCell ref="UYL786426:UYL786427"/>
    <mergeCell ref="UYL851962:UYL851963"/>
    <mergeCell ref="UYL917498:UYL917499"/>
    <mergeCell ref="UYL983034:UYL983035"/>
    <mergeCell ref="VHY7:VHY9"/>
    <mergeCell ref="VHY10:VHY13"/>
    <mergeCell ref="VHY15:VHY17"/>
    <mergeCell ref="VHY19:VHY29"/>
    <mergeCell ref="VHY65534:VHY65536"/>
    <mergeCell ref="VHY65537:VHY65540"/>
    <mergeCell ref="VHY65542:VHY65544"/>
    <mergeCell ref="VHY65546:VHY65556"/>
    <mergeCell ref="VHY131070:VHY131072"/>
    <mergeCell ref="VHY131073:VHY131076"/>
    <mergeCell ref="VHY131078:VHY131080"/>
    <mergeCell ref="VHY131082:VHY131092"/>
    <mergeCell ref="VHY196606:VHY196608"/>
    <mergeCell ref="VHY196609:VHY196612"/>
    <mergeCell ref="VHY196614:VHY196616"/>
    <mergeCell ref="VHY196618:VHY196628"/>
    <mergeCell ref="VHY262142:VHY262144"/>
    <mergeCell ref="VHY262145:VHY262148"/>
    <mergeCell ref="VHY262150:VHY262152"/>
    <mergeCell ref="VHY262154:VHY262164"/>
    <mergeCell ref="VHY327678:VHY327680"/>
    <mergeCell ref="VHY327681:VHY327684"/>
    <mergeCell ref="VHY327686:VHY327688"/>
    <mergeCell ref="VHY327690:VHY327700"/>
    <mergeCell ref="VHY393214:VHY393216"/>
    <mergeCell ref="VHY393217:VHY393220"/>
    <mergeCell ref="VHY393222:VHY393224"/>
    <mergeCell ref="VHY393226:VHY393236"/>
    <mergeCell ref="VHY458750:VHY458752"/>
    <mergeCell ref="VHY458753:VHY458756"/>
    <mergeCell ref="VHY458758:VHY458760"/>
    <mergeCell ref="VHY458762:VHY458772"/>
    <mergeCell ref="VHY524286:VHY524288"/>
    <mergeCell ref="VHY524289:VHY524292"/>
    <mergeCell ref="VHY524294:VHY524296"/>
    <mergeCell ref="VHY524298:VHY524308"/>
    <mergeCell ref="VHY589822:VHY589824"/>
    <mergeCell ref="VHY589825:VHY589828"/>
    <mergeCell ref="VHY589830:VHY589832"/>
    <mergeCell ref="VHY589834:VHY589844"/>
    <mergeCell ref="VHY655358:VHY655360"/>
    <mergeCell ref="VHY655361:VHY655364"/>
    <mergeCell ref="VHY655366:VHY655368"/>
    <mergeCell ref="VHY655370:VHY655380"/>
    <mergeCell ref="VHY720894:VHY720896"/>
    <mergeCell ref="VHY720897:VHY720900"/>
    <mergeCell ref="VHY720902:VHY720904"/>
    <mergeCell ref="VHY720906:VHY720916"/>
    <mergeCell ref="VHY786430:VHY786432"/>
    <mergeCell ref="VHY786433:VHY786436"/>
    <mergeCell ref="VHY786438:VHY786440"/>
    <mergeCell ref="VHY786442:VHY786452"/>
    <mergeCell ref="VHY851966:VHY851968"/>
    <mergeCell ref="VHY851969:VHY851972"/>
    <mergeCell ref="VHY851974:VHY851976"/>
    <mergeCell ref="VHY851978:VHY851988"/>
    <mergeCell ref="VHY917502:VHY917504"/>
    <mergeCell ref="VHY917505:VHY917508"/>
    <mergeCell ref="VHY917510:VHY917512"/>
    <mergeCell ref="VHY917514:VHY917524"/>
    <mergeCell ref="VHY983038:VHY983040"/>
    <mergeCell ref="VHY983041:VHY983044"/>
    <mergeCell ref="VHY983046:VHY983048"/>
    <mergeCell ref="VHY983050:VHY983060"/>
    <mergeCell ref="VHZ7:VHZ9"/>
    <mergeCell ref="VHZ10:VHZ13"/>
    <mergeCell ref="VHZ15:VHZ17"/>
    <mergeCell ref="VHZ19:VHZ29"/>
    <mergeCell ref="VHZ65534:VHZ65536"/>
    <mergeCell ref="VHZ65537:VHZ65540"/>
    <mergeCell ref="VHZ65542:VHZ65544"/>
    <mergeCell ref="VHZ65546:VHZ65556"/>
    <mergeCell ref="VHZ131070:VHZ131072"/>
    <mergeCell ref="VHZ131073:VHZ131076"/>
    <mergeCell ref="VHZ131078:VHZ131080"/>
    <mergeCell ref="VHZ131082:VHZ131092"/>
    <mergeCell ref="VHZ196606:VHZ196608"/>
    <mergeCell ref="VHZ196609:VHZ196612"/>
    <mergeCell ref="VHZ196614:VHZ196616"/>
    <mergeCell ref="VHZ196618:VHZ196628"/>
    <mergeCell ref="VHZ262142:VHZ262144"/>
    <mergeCell ref="VHZ262145:VHZ262148"/>
    <mergeCell ref="VHZ262150:VHZ262152"/>
    <mergeCell ref="VHZ262154:VHZ262164"/>
    <mergeCell ref="VHZ327678:VHZ327680"/>
    <mergeCell ref="VHZ327681:VHZ327684"/>
    <mergeCell ref="VHZ327686:VHZ327688"/>
    <mergeCell ref="VHZ327690:VHZ327700"/>
    <mergeCell ref="VHZ393214:VHZ393216"/>
    <mergeCell ref="VHZ393217:VHZ393220"/>
    <mergeCell ref="VHZ393222:VHZ393224"/>
    <mergeCell ref="VHZ393226:VHZ393236"/>
    <mergeCell ref="VHZ458750:VHZ458752"/>
    <mergeCell ref="VHZ458753:VHZ458756"/>
    <mergeCell ref="VHZ458758:VHZ458760"/>
    <mergeCell ref="VHZ458762:VHZ458772"/>
    <mergeCell ref="VHZ524286:VHZ524288"/>
    <mergeCell ref="VHZ524289:VHZ524292"/>
    <mergeCell ref="VHZ524294:VHZ524296"/>
    <mergeCell ref="VHZ524298:VHZ524308"/>
    <mergeCell ref="VHZ589822:VHZ589824"/>
    <mergeCell ref="VHZ589825:VHZ589828"/>
    <mergeCell ref="VHZ589830:VHZ589832"/>
    <mergeCell ref="VHZ589834:VHZ589844"/>
    <mergeCell ref="VHZ655358:VHZ655360"/>
    <mergeCell ref="VHZ655361:VHZ655364"/>
    <mergeCell ref="VHZ655366:VHZ655368"/>
    <mergeCell ref="VHZ655370:VHZ655380"/>
    <mergeCell ref="VHZ720894:VHZ720896"/>
    <mergeCell ref="VHZ720897:VHZ720900"/>
    <mergeCell ref="VHZ720902:VHZ720904"/>
    <mergeCell ref="VHZ720906:VHZ720916"/>
    <mergeCell ref="VHZ786430:VHZ786432"/>
    <mergeCell ref="VHZ786433:VHZ786436"/>
    <mergeCell ref="VHZ786438:VHZ786440"/>
    <mergeCell ref="VHZ786442:VHZ786452"/>
    <mergeCell ref="VHZ851966:VHZ851968"/>
    <mergeCell ref="VHZ851969:VHZ851972"/>
    <mergeCell ref="VHZ851974:VHZ851976"/>
    <mergeCell ref="VHZ851978:VHZ851988"/>
    <mergeCell ref="VHZ917502:VHZ917504"/>
    <mergeCell ref="VHZ917505:VHZ917508"/>
    <mergeCell ref="VHZ917510:VHZ917512"/>
    <mergeCell ref="VHZ917514:VHZ917524"/>
    <mergeCell ref="VHZ983038:VHZ983040"/>
    <mergeCell ref="VHZ983041:VHZ983044"/>
    <mergeCell ref="VHZ983046:VHZ983048"/>
    <mergeCell ref="VHZ983050:VHZ983060"/>
    <mergeCell ref="VIA4:VIA5"/>
    <mergeCell ref="VIA7:VIA9"/>
    <mergeCell ref="VIA10:VIA13"/>
    <mergeCell ref="VIA15:VIA17"/>
    <mergeCell ref="VIA19:VIA29"/>
    <mergeCell ref="VIA65531:VIA65532"/>
    <mergeCell ref="VIA65534:VIA65536"/>
    <mergeCell ref="VIA65537:VIA65540"/>
    <mergeCell ref="VIA65542:VIA65544"/>
    <mergeCell ref="VIA65546:VIA65556"/>
    <mergeCell ref="VIA131067:VIA131068"/>
    <mergeCell ref="VIA131070:VIA131072"/>
    <mergeCell ref="VIA131073:VIA131076"/>
    <mergeCell ref="VIA131078:VIA131080"/>
    <mergeCell ref="VIA131082:VIA131092"/>
    <mergeCell ref="VIA196603:VIA196604"/>
    <mergeCell ref="VIA196606:VIA196608"/>
    <mergeCell ref="VIA196609:VIA196612"/>
    <mergeCell ref="VIA196614:VIA196616"/>
    <mergeCell ref="VIA196618:VIA196628"/>
    <mergeCell ref="VIA262139:VIA262140"/>
    <mergeCell ref="VIA262142:VIA262144"/>
    <mergeCell ref="VIA262145:VIA262148"/>
    <mergeCell ref="VIA262150:VIA262152"/>
    <mergeCell ref="VIA262154:VIA262164"/>
    <mergeCell ref="VIA327675:VIA327676"/>
    <mergeCell ref="VIA327678:VIA327680"/>
    <mergeCell ref="VIA327681:VIA327684"/>
    <mergeCell ref="VIA327686:VIA327688"/>
    <mergeCell ref="VIA327690:VIA327700"/>
    <mergeCell ref="VIA393211:VIA393212"/>
    <mergeCell ref="VIA393214:VIA393216"/>
    <mergeCell ref="VIA393217:VIA393220"/>
    <mergeCell ref="VIA393222:VIA393224"/>
    <mergeCell ref="VIA393226:VIA393236"/>
    <mergeCell ref="VIA458747:VIA458748"/>
    <mergeCell ref="VIA458750:VIA458752"/>
    <mergeCell ref="VIA458753:VIA458756"/>
    <mergeCell ref="VIA458758:VIA458760"/>
    <mergeCell ref="VIA458762:VIA458772"/>
    <mergeCell ref="VIA524283:VIA524284"/>
    <mergeCell ref="VIA524286:VIA524288"/>
    <mergeCell ref="VIA524289:VIA524292"/>
    <mergeCell ref="VIA524294:VIA524296"/>
    <mergeCell ref="VIA524298:VIA524308"/>
    <mergeCell ref="VIA589819:VIA589820"/>
    <mergeCell ref="VIA589822:VIA589824"/>
    <mergeCell ref="VIA589825:VIA589828"/>
    <mergeCell ref="VIA589830:VIA589832"/>
    <mergeCell ref="VIA589834:VIA589844"/>
    <mergeCell ref="VIA655355:VIA655356"/>
    <mergeCell ref="VIA655358:VIA655360"/>
    <mergeCell ref="VIA655361:VIA655364"/>
    <mergeCell ref="VIA655366:VIA655368"/>
    <mergeCell ref="VIA655370:VIA655380"/>
    <mergeCell ref="VIA720891:VIA720892"/>
    <mergeCell ref="VIA720894:VIA720896"/>
    <mergeCell ref="VIA720897:VIA720900"/>
    <mergeCell ref="VIA720902:VIA720904"/>
    <mergeCell ref="VIA720906:VIA720916"/>
    <mergeCell ref="VIA786427:VIA786428"/>
    <mergeCell ref="VIA786430:VIA786432"/>
    <mergeCell ref="VIA786433:VIA786436"/>
    <mergeCell ref="VIA786438:VIA786440"/>
    <mergeCell ref="VIA786442:VIA786452"/>
    <mergeCell ref="VIA851963:VIA851964"/>
    <mergeCell ref="VIA851966:VIA851968"/>
    <mergeCell ref="VIA851969:VIA851972"/>
    <mergeCell ref="VIA851974:VIA851976"/>
    <mergeCell ref="VIA851978:VIA851988"/>
    <mergeCell ref="VIA917499:VIA917500"/>
    <mergeCell ref="VIA917502:VIA917504"/>
    <mergeCell ref="VIA917505:VIA917508"/>
    <mergeCell ref="VIA917510:VIA917512"/>
    <mergeCell ref="VIA917514:VIA917524"/>
    <mergeCell ref="VIA983035:VIA983036"/>
    <mergeCell ref="VIA983038:VIA983040"/>
    <mergeCell ref="VIA983041:VIA983044"/>
    <mergeCell ref="VIA983046:VIA983048"/>
    <mergeCell ref="VIA983050:VIA983060"/>
    <mergeCell ref="VIB4:VIB5"/>
    <mergeCell ref="VIB7:VIB9"/>
    <mergeCell ref="VIB10:VIB13"/>
    <mergeCell ref="VIB15:VIB17"/>
    <mergeCell ref="VIB19:VIB29"/>
    <mergeCell ref="VIB65531:VIB65532"/>
    <mergeCell ref="VIB65534:VIB65536"/>
    <mergeCell ref="VIB65537:VIB65540"/>
    <mergeCell ref="VIB65542:VIB65544"/>
    <mergeCell ref="VIB65546:VIB65556"/>
    <mergeCell ref="VIB131067:VIB131068"/>
    <mergeCell ref="VIB131070:VIB131072"/>
    <mergeCell ref="VIB131073:VIB131076"/>
    <mergeCell ref="VIB131078:VIB131080"/>
    <mergeCell ref="VIB131082:VIB131092"/>
    <mergeCell ref="VIB196603:VIB196604"/>
    <mergeCell ref="VIB196606:VIB196608"/>
    <mergeCell ref="VIB196609:VIB196612"/>
    <mergeCell ref="VIB196614:VIB196616"/>
    <mergeCell ref="VIB196618:VIB196628"/>
    <mergeCell ref="VIB262139:VIB262140"/>
    <mergeCell ref="VIB262142:VIB262144"/>
    <mergeCell ref="VIB262145:VIB262148"/>
    <mergeCell ref="VIB262150:VIB262152"/>
    <mergeCell ref="VIB262154:VIB262164"/>
    <mergeCell ref="VIB327675:VIB327676"/>
    <mergeCell ref="VIB327678:VIB327680"/>
    <mergeCell ref="VIB327681:VIB327684"/>
    <mergeCell ref="VIB327686:VIB327688"/>
    <mergeCell ref="VIB327690:VIB327700"/>
    <mergeCell ref="VIB393211:VIB393212"/>
    <mergeCell ref="VIB393214:VIB393216"/>
    <mergeCell ref="VIB393217:VIB393220"/>
    <mergeCell ref="VIB393222:VIB393224"/>
    <mergeCell ref="VIB393226:VIB393236"/>
    <mergeCell ref="VIB458747:VIB458748"/>
    <mergeCell ref="VIB458750:VIB458752"/>
    <mergeCell ref="VIB458753:VIB458756"/>
    <mergeCell ref="VIB458758:VIB458760"/>
    <mergeCell ref="VIB458762:VIB458772"/>
    <mergeCell ref="VIB524283:VIB524284"/>
    <mergeCell ref="VIB524286:VIB524288"/>
    <mergeCell ref="VIB524289:VIB524292"/>
    <mergeCell ref="VIB524294:VIB524296"/>
    <mergeCell ref="VIB524298:VIB524308"/>
    <mergeCell ref="VIB589819:VIB589820"/>
    <mergeCell ref="VIB589822:VIB589824"/>
    <mergeCell ref="VIB589825:VIB589828"/>
    <mergeCell ref="VIB589830:VIB589832"/>
    <mergeCell ref="VIB589834:VIB589844"/>
    <mergeCell ref="VIB655355:VIB655356"/>
    <mergeCell ref="VIB655358:VIB655360"/>
    <mergeCell ref="VIB655361:VIB655364"/>
    <mergeCell ref="VIB655366:VIB655368"/>
    <mergeCell ref="VIB655370:VIB655380"/>
    <mergeCell ref="VIB720891:VIB720892"/>
    <mergeCell ref="VIB720894:VIB720896"/>
    <mergeCell ref="VIB720897:VIB720900"/>
    <mergeCell ref="VIB720902:VIB720904"/>
    <mergeCell ref="VIB720906:VIB720916"/>
    <mergeCell ref="VIB786427:VIB786428"/>
    <mergeCell ref="VIB786430:VIB786432"/>
    <mergeCell ref="VIB786433:VIB786436"/>
    <mergeCell ref="VIB786438:VIB786440"/>
    <mergeCell ref="VIB786442:VIB786452"/>
    <mergeCell ref="VIB851963:VIB851964"/>
    <mergeCell ref="VIB851966:VIB851968"/>
    <mergeCell ref="VIB851969:VIB851972"/>
    <mergeCell ref="VIB851974:VIB851976"/>
    <mergeCell ref="VIB851978:VIB851988"/>
    <mergeCell ref="VIB917499:VIB917500"/>
    <mergeCell ref="VIB917502:VIB917504"/>
    <mergeCell ref="VIB917505:VIB917508"/>
    <mergeCell ref="VIB917510:VIB917512"/>
    <mergeCell ref="VIB917514:VIB917524"/>
    <mergeCell ref="VIB983035:VIB983036"/>
    <mergeCell ref="VIB983038:VIB983040"/>
    <mergeCell ref="VIB983041:VIB983044"/>
    <mergeCell ref="VIB983046:VIB983048"/>
    <mergeCell ref="VIB983050:VIB983060"/>
    <mergeCell ref="VIC7:VIC9"/>
    <mergeCell ref="VIC10:VIC13"/>
    <mergeCell ref="VIC15:VIC17"/>
    <mergeCell ref="VIC19:VIC29"/>
    <mergeCell ref="VIC65534:VIC65536"/>
    <mergeCell ref="VIC65537:VIC65540"/>
    <mergeCell ref="VIC65542:VIC65544"/>
    <mergeCell ref="VIC65546:VIC65556"/>
    <mergeCell ref="VIC131070:VIC131072"/>
    <mergeCell ref="VIC131073:VIC131076"/>
    <mergeCell ref="VIC131078:VIC131080"/>
    <mergeCell ref="VIC131082:VIC131092"/>
    <mergeCell ref="VIC196606:VIC196608"/>
    <mergeCell ref="VIC196609:VIC196612"/>
    <mergeCell ref="VIC196614:VIC196616"/>
    <mergeCell ref="VIC196618:VIC196628"/>
    <mergeCell ref="VIC262142:VIC262144"/>
    <mergeCell ref="VIC262145:VIC262148"/>
    <mergeCell ref="VIC262150:VIC262152"/>
    <mergeCell ref="VIC262154:VIC262164"/>
    <mergeCell ref="VIC327678:VIC327680"/>
    <mergeCell ref="VIC327681:VIC327684"/>
    <mergeCell ref="VIC327686:VIC327688"/>
    <mergeCell ref="VIC327690:VIC327700"/>
    <mergeCell ref="VIC393214:VIC393216"/>
    <mergeCell ref="VIC393217:VIC393220"/>
    <mergeCell ref="VIC393222:VIC393224"/>
    <mergeCell ref="VIC393226:VIC393236"/>
    <mergeCell ref="VIC458750:VIC458752"/>
    <mergeCell ref="VIC458753:VIC458756"/>
    <mergeCell ref="VIC458758:VIC458760"/>
    <mergeCell ref="VIC458762:VIC458772"/>
    <mergeCell ref="VIC524286:VIC524288"/>
    <mergeCell ref="VIC524289:VIC524292"/>
    <mergeCell ref="VIC524294:VIC524296"/>
    <mergeCell ref="VIC524298:VIC524308"/>
    <mergeCell ref="VIC589822:VIC589824"/>
    <mergeCell ref="VIC589825:VIC589828"/>
    <mergeCell ref="VIC589830:VIC589832"/>
    <mergeCell ref="VIC589834:VIC589844"/>
    <mergeCell ref="VIC655358:VIC655360"/>
    <mergeCell ref="VIC655361:VIC655364"/>
    <mergeCell ref="VIC655366:VIC655368"/>
    <mergeCell ref="VIC655370:VIC655380"/>
    <mergeCell ref="VIC720894:VIC720896"/>
    <mergeCell ref="VIC720897:VIC720900"/>
    <mergeCell ref="VIC720902:VIC720904"/>
    <mergeCell ref="VIC720906:VIC720916"/>
    <mergeCell ref="VIC786430:VIC786432"/>
    <mergeCell ref="VIC786433:VIC786436"/>
    <mergeCell ref="VIC786438:VIC786440"/>
    <mergeCell ref="VIC786442:VIC786452"/>
    <mergeCell ref="VIC851966:VIC851968"/>
    <mergeCell ref="VIC851969:VIC851972"/>
    <mergeCell ref="VIC851974:VIC851976"/>
    <mergeCell ref="VIC851978:VIC851988"/>
    <mergeCell ref="VIC917502:VIC917504"/>
    <mergeCell ref="VIC917505:VIC917508"/>
    <mergeCell ref="VIC917510:VIC917512"/>
    <mergeCell ref="VIC917514:VIC917524"/>
    <mergeCell ref="VIC983038:VIC983040"/>
    <mergeCell ref="VIC983041:VIC983044"/>
    <mergeCell ref="VIC983046:VIC983048"/>
    <mergeCell ref="VIC983050:VIC983060"/>
    <mergeCell ref="VIE4:VIE5"/>
    <mergeCell ref="VIE65531:VIE65532"/>
    <mergeCell ref="VIE131067:VIE131068"/>
    <mergeCell ref="VIE196603:VIE196604"/>
    <mergeCell ref="VIE262139:VIE262140"/>
    <mergeCell ref="VIE327675:VIE327676"/>
    <mergeCell ref="VIE393211:VIE393212"/>
    <mergeCell ref="VIE458747:VIE458748"/>
    <mergeCell ref="VIE524283:VIE524284"/>
    <mergeCell ref="VIE589819:VIE589820"/>
    <mergeCell ref="VIE655355:VIE655356"/>
    <mergeCell ref="VIE720891:VIE720892"/>
    <mergeCell ref="VIE786427:VIE786428"/>
    <mergeCell ref="VIE851963:VIE851964"/>
    <mergeCell ref="VIE917499:VIE917500"/>
    <mergeCell ref="VIE983035:VIE983036"/>
    <mergeCell ref="VIF4:VIF5"/>
    <mergeCell ref="VIF65531:VIF65532"/>
    <mergeCell ref="VIF131067:VIF131068"/>
    <mergeCell ref="VIF196603:VIF196604"/>
    <mergeCell ref="VIF262139:VIF262140"/>
    <mergeCell ref="VIF327675:VIF327676"/>
    <mergeCell ref="VIF393211:VIF393212"/>
    <mergeCell ref="VIF458747:VIF458748"/>
    <mergeCell ref="VIF524283:VIF524284"/>
    <mergeCell ref="VIF589819:VIF589820"/>
    <mergeCell ref="VIF655355:VIF655356"/>
    <mergeCell ref="VIF720891:VIF720892"/>
    <mergeCell ref="VIF786427:VIF786428"/>
    <mergeCell ref="VIF851963:VIF851964"/>
    <mergeCell ref="VIF917499:VIF917500"/>
    <mergeCell ref="VIF983035:VIF983036"/>
    <mergeCell ref="VIG4:VIG5"/>
    <mergeCell ref="VIG65531:VIG65532"/>
    <mergeCell ref="VIG131067:VIG131068"/>
    <mergeCell ref="VIG196603:VIG196604"/>
    <mergeCell ref="VIG262139:VIG262140"/>
    <mergeCell ref="VIG327675:VIG327676"/>
    <mergeCell ref="VIG393211:VIG393212"/>
    <mergeCell ref="VIG458747:VIG458748"/>
    <mergeCell ref="VIG524283:VIG524284"/>
    <mergeCell ref="VIG589819:VIG589820"/>
    <mergeCell ref="VIG655355:VIG655356"/>
    <mergeCell ref="VIG720891:VIG720892"/>
    <mergeCell ref="VIG786427:VIG786428"/>
    <mergeCell ref="VIG851963:VIG851964"/>
    <mergeCell ref="VIG917499:VIG917500"/>
    <mergeCell ref="VIG983035:VIG983036"/>
    <mergeCell ref="VIH3:VIH4"/>
    <mergeCell ref="VIH65530:VIH65531"/>
    <mergeCell ref="VIH131066:VIH131067"/>
    <mergeCell ref="VIH196602:VIH196603"/>
    <mergeCell ref="VIH262138:VIH262139"/>
    <mergeCell ref="VIH327674:VIH327675"/>
    <mergeCell ref="VIH393210:VIH393211"/>
    <mergeCell ref="VIH458746:VIH458747"/>
    <mergeCell ref="VIH524282:VIH524283"/>
    <mergeCell ref="VIH589818:VIH589819"/>
    <mergeCell ref="VIH655354:VIH655355"/>
    <mergeCell ref="VIH720890:VIH720891"/>
    <mergeCell ref="VIH786426:VIH786427"/>
    <mergeCell ref="VIH851962:VIH851963"/>
    <mergeCell ref="VIH917498:VIH917499"/>
    <mergeCell ref="VIH983034:VIH983035"/>
    <mergeCell ref="VRU7:VRU9"/>
    <mergeCell ref="VRU10:VRU13"/>
    <mergeCell ref="VRU15:VRU17"/>
    <mergeCell ref="VRU19:VRU29"/>
    <mergeCell ref="VRU65534:VRU65536"/>
    <mergeCell ref="VRU65537:VRU65540"/>
    <mergeCell ref="VRU65542:VRU65544"/>
    <mergeCell ref="VRU65546:VRU65556"/>
    <mergeCell ref="VRU131070:VRU131072"/>
    <mergeCell ref="VRU131073:VRU131076"/>
    <mergeCell ref="VRU131078:VRU131080"/>
    <mergeCell ref="VRU131082:VRU131092"/>
    <mergeCell ref="VRU196606:VRU196608"/>
    <mergeCell ref="VRU196609:VRU196612"/>
    <mergeCell ref="VRU196614:VRU196616"/>
    <mergeCell ref="VRU196618:VRU196628"/>
    <mergeCell ref="VRU262142:VRU262144"/>
    <mergeCell ref="VRU262145:VRU262148"/>
    <mergeCell ref="VRU262150:VRU262152"/>
    <mergeCell ref="VRU262154:VRU262164"/>
    <mergeCell ref="VRU327678:VRU327680"/>
    <mergeCell ref="VRU327681:VRU327684"/>
    <mergeCell ref="VRU327686:VRU327688"/>
    <mergeCell ref="VRU327690:VRU327700"/>
    <mergeCell ref="VRU393214:VRU393216"/>
    <mergeCell ref="VRU393217:VRU393220"/>
    <mergeCell ref="VRU393222:VRU393224"/>
    <mergeCell ref="VRU393226:VRU393236"/>
    <mergeCell ref="VRU458750:VRU458752"/>
    <mergeCell ref="VRU458753:VRU458756"/>
    <mergeCell ref="VRU458758:VRU458760"/>
    <mergeCell ref="VRU458762:VRU458772"/>
    <mergeCell ref="VRU524286:VRU524288"/>
    <mergeCell ref="VRU524289:VRU524292"/>
    <mergeCell ref="VRU524294:VRU524296"/>
    <mergeCell ref="VRU524298:VRU524308"/>
    <mergeCell ref="VRU589822:VRU589824"/>
    <mergeCell ref="VRU589825:VRU589828"/>
    <mergeCell ref="VRU589830:VRU589832"/>
    <mergeCell ref="VRU589834:VRU589844"/>
    <mergeCell ref="VRU655358:VRU655360"/>
    <mergeCell ref="VRU655361:VRU655364"/>
    <mergeCell ref="VRU655366:VRU655368"/>
    <mergeCell ref="VRU655370:VRU655380"/>
    <mergeCell ref="VRU720894:VRU720896"/>
    <mergeCell ref="VRU720897:VRU720900"/>
    <mergeCell ref="VRU720902:VRU720904"/>
    <mergeCell ref="VRU720906:VRU720916"/>
    <mergeCell ref="VRU786430:VRU786432"/>
    <mergeCell ref="VRU786433:VRU786436"/>
    <mergeCell ref="VRU786438:VRU786440"/>
    <mergeCell ref="VRU786442:VRU786452"/>
    <mergeCell ref="VRU851966:VRU851968"/>
    <mergeCell ref="VRU851969:VRU851972"/>
    <mergeCell ref="VRU851974:VRU851976"/>
    <mergeCell ref="VRU851978:VRU851988"/>
    <mergeCell ref="VRU917502:VRU917504"/>
    <mergeCell ref="VRU917505:VRU917508"/>
    <mergeCell ref="VRU917510:VRU917512"/>
    <mergeCell ref="VRU917514:VRU917524"/>
    <mergeCell ref="VRU983038:VRU983040"/>
    <mergeCell ref="VRU983041:VRU983044"/>
    <mergeCell ref="VRU983046:VRU983048"/>
    <mergeCell ref="VRU983050:VRU983060"/>
    <mergeCell ref="VRV7:VRV9"/>
    <mergeCell ref="VRV10:VRV13"/>
    <mergeCell ref="VRV15:VRV17"/>
    <mergeCell ref="VRV19:VRV29"/>
    <mergeCell ref="VRV65534:VRV65536"/>
    <mergeCell ref="VRV65537:VRV65540"/>
    <mergeCell ref="VRV65542:VRV65544"/>
    <mergeCell ref="VRV65546:VRV65556"/>
    <mergeCell ref="VRV131070:VRV131072"/>
    <mergeCell ref="VRV131073:VRV131076"/>
    <mergeCell ref="VRV131078:VRV131080"/>
    <mergeCell ref="VRV131082:VRV131092"/>
    <mergeCell ref="VRV196606:VRV196608"/>
    <mergeCell ref="VRV196609:VRV196612"/>
    <mergeCell ref="VRV196614:VRV196616"/>
    <mergeCell ref="VRV196618:VRV196628"/>
    <mergeCell ref="VRV262142:VRV262144"/>
    <mergeCell ref="VRV262145:VRV262148"/>
    <mergeCell ref="VRV262150:VRV262152"/>
    <mergeCell ref="VRV262154:VRV262164"/>
    <mergeCell ref="VRV327678:VRV327680"/>
    <mergeCell ref="VRV327681:VRV327684"/>
    <mergeCell ref="VRV327686:VRV327688"/>
    <mergeCell ref="VRV327690:VRV327700"/>
    <mergeCell ref="VRV393214:VRV393216"/>
    <mergeCell ref="VRV393217:VRV393220"/>
    <mergeCell ref="VRV393222:VRV393224"/>
    <mergeCell ref="VRV393226:VRV393236"/>
    <mergeCell ref="VRV458750:VRV458752"/>
    <mergeCell ref="VRV458753:VRV458756"/>
    <mergeCell ref="VRV458758:VRV458760"/>
    <mergeCell ref="VRV458762:VRV458772"/>
    <mergeCell ref="VRV524286:VRV524288"/>
    <mergeCell ref="VRV524289:VRV524292"/>
    <mergeCell ref="VRV524294:VRV524296"/>
    <mergeCell ref="VRV524298:VRV524308"/>
    <mergeCell ref="VRV589822:VRV589824"/>
    <mergeCell ref="VRV589825:VRV589828"/>
    <mergeCell ref="VRV589830:VRV589832"/>
    <mergeCell ref="VRV589834:VRV589844"/>
    <mergeCell ref="VRV655358:VRV655360"/>
    <mergeCell ref="VRV655361:VRV655364"/>
    <mergeCell ref="VRV655366:VRV655368"/>
    <mergeCell ref="VRV655370:VRV655380"/>
    <mergeCell ref="VRV720894:VRV720896"/>
    <mergeCell ref="VRV720897:VRV720900"/>
    <mergeCell ref="VRV720902:VRV720904"/>
    <mergeCell ref="VRV720906:VRV720916"/>
    <mergeCell ref="VRV786430:VRV786432"/>
    <mergeCell ref="VRV786433:VRV786436"/>
    <mergeCell ref="VRV786438:VRV786440"/>
    <mergeCell ref="VRV786442:VRV786452"/>
    <mergeCell ref="VRV851966:VRV851968"/>
    <mergeCell ref="VRV851969:VRV851972"/>
    <mergeCell ref="VRV851974:VRV851976"/>
    <mergeCell ref="VRV851978:VRV851988"/>
    <mergeCell ref="VRV917502:VRV917504"/>
    <mergeCell ref="VRV917505:VRV917508"/>
    <mergeCell ref="VRV917510:VRV917512"/>
    <mergeCell ref="VRV917514:VRV917524"/>
    <mergeCell ref="VRV983038:VRV983040"/>
    <mergeCell ref="VRV983041:VRV983044"/>
    <mergeCell ref="VRV983046:VRV983048"/>
    <mergeCell ref="VRV983050:VRV983060"/>
    <mergeCell ref="VRW4:VRW5"/>
    <mergeCell ref="VRW7:VRW9"/>
    <mergeCell ref="VRW10:VRW13"/>
    <mergeCell ref="VRW15:VRW17"/>
    <mergeCell ref="VRW19:VRW29"/>
    <mergeCell ref="VRW65531:VRW65532"/>
    <mergeCell ref="VRW65534:VRW65536"/>
    <mergeCell ref="VRW65537:VRW65540"/>
    <mergeCell ref="VRW65542:VRW65544"/>
    <mergeCell ref="VRW65546:VRW65556"/>
    <mergeCell ref="VRW131067:VRW131068"/>
    <mergeCell ref="VRW131070:VRW131072"/>
    <mergeCell ref="VRW131073:VRW131076"/>
    <mergeCell ref="VRW131078:VRW131080"/>
    <mergeCell ref="VRW131082:VRW131092"/>
    <mergeCell ref="VRW196603:VRW196604"/>
    <mergeCell ref="VRW196606:VRW196608"/>
    <mergeCell ref="VRW196609:VRW196612"/>
    <mergeCell ref="VRW196614:VRW196616"/>
    <mergeCell ref="VRW196618:VRW196628"/>
    <mergeCell ref="VRW262139:VRW262140"/>
    <mergeCell ref="VRW262142:VRW262144"/>
    <mergeCell ref="VRW262145:VRW262148"/>
    <mergeCell ref="VRW262150:VRW262152"/>
    <mergeCell ref="VRW262154:VRW262164"/>
    <mergeCell ref="VRW327675:VRW327676"/>
    <mergeCell ref="VRW327678:VRW327680"/>
    <mergeCell ref="VRW327681:VRW327684"/>
    <mergeCell ref="VRW327686:VRW327688"/>
    <mergeCell ref="VRW327690:VRW327700"/>
    <mergeCell ref="VRW393211:VRW393212"/>
    <mergeCell ref="VRW393214:VRW393216"/>
    <mergeCell ref="VRW393217:VRW393220"/>
    <mergeCell ref="VRW393222:VRW393224"/>
    <mergeCell ref="VRW393226:VRW393236"/>
    <mergeCell ref="VRW458747:VRW458748"/>
    <mergeCell ref="VRW458750:VRW458752"/>
    <mergeCell ref="VRW458753:VRW458756"/>
    <mergeCell ref="VRW458758:VRW458760"/>
    <mergeCell ref="VRW458762:VRW458772"/>
    <mergeCell ref="VRW524283:VRW524284"/>
    <mergeCell ref="VRW524286:VRW524288"/>
    <mergeCell ref="VRW524289:VRW524292"/>
    <mergeCell ref="VRW524294:VRW524296"/>
    <mergeCell ref="VRW524298:VRW524308"/>
    <mergeCell ref="VRW589819:VRW589820"/>
    <mergeCell ref="VRW589822:VRW589824"/>
    <mergeCell ref="VRW589825:VRW589828"/>
    <mergeCell ref="VRW589830:VRW589832"/>
    <mergeCell ref="VRW589834:VRW589844"/>
    <mergeCell ref="VRW655355:VRW655356"/>
    <mergeCell ref="VRW655358:VRW655360"/>
    <mergeCell ref="VRW655361:VRW655364"/>
    <mergeCell ref="VRW655366:VRW655368"/>
    <mergeCell ref="VRW655370:VRW655380"/>
    <mergeCell ref="VRW720891:VRW720892"/>
    <mergeCell ref="VRW720894:VRW720896"/>
    <mergeCell ref="VRW720897:VRW720900"/>
    <mergeCell ref="VRW720902:VRW720904"/>
    <mergeCell ref="VRW720906:VRW720916"/>
    <mergeCell ref="VRW786427:VRW786428"/>
    <mergeCell ref="VRW786430:VRW786432"/>
    <mergeCell ref="VRW786433:VRW786436"/>
    <mergeCell ref="VRW786438:VRW786440"/>
    <mergeCell ref="VRW786442:VRW786452"/>
    <mergeCell ref="VRW851963:VRW851964"/>
    <mergeCell ref="VRW851966:VRW851968"/>
    <mergeCell ref="VRW851969:VRW851972"/>
    <mergeCell ref="VRW851974:VRW851976"/>
    <mergeCell ref="VRW851978:VRW851988"/>
    <mergeCell ref="VRW917499:VRW917500"/>
    <mergeCell ref="VRW917502:VRW917504"/>
    <mergeCell ref="VRW917505:VRW917508"/>
    <mergeCell ref="VRW917510:VRW917512"/>
    <mergeCell ref="VRW917514:VRW917524"/>
    <mergeCell ref="VRW983035:VRW983036"/>
    <mergeCell ref="VRW983038:VRW983040"/>
    <mergeCell ref="VRW983041:VRW983044"/>
    <mergeCell ref="VRW983046:VRW983048"/>
    <mergeCell ref="VRW983050:VRW983060"/>
    <mergeCell ref="VRX4:VRX5"/>
    <mergeCell ref="VRX7:VRX9"/>
    <mergeCell ref="VRX10:VRX13"/>
    <mergeCell ref="VRX15:VRX17"/>
    <mergeCell ref="VRX19:VRX29"/>
    <mergeCell ref="VRX65531:VRX65532"/>
    <mergeCell ref="VRX65534:VRX65536"/>
    <mergeCell ref="VRX65537:VRX65540"/>
    <mergeCell ref="VRX65542:VRX65544"/>
    <mergeCell ref="VRX65546:VRX65556"/>
    <mergeCell ref="VRX131067:VRX131068"/>
    <mergeCell ref="VRX131070:VRX131072"/>
    <mergeCell ref="VRX131073:VRX131076"/>
    <mergeCell ref="VRX131078:VRX131080"/>
    <mergeCell ref="VRX131082:VRX131092"/>
    <mergeCell ref="VRX196603:VRX196604"/>
    <mergeCell ref="VRX196606:VRX196608"/>
    <mergeCell ref="VRX196609:VRX196612"/>
    <mergeCell ref="VRX196614:VRX196616"/>
    <mergeCell ref="VRX196618:VRX196628"/>
    <mergeCell ref="VRX262139:VRX262140"/>
    <mergeCell ref="VRX262142:VRX262144"/>
    <mergeCell ref="VRX262145:VRX262148"/>
    <mergeCell ref="VRX262150:VRX262152"/>
    <mergeCell ref="VRX262154:VRX262164"/>
    <mergeCell ref="VRX327675:VRX327676"/>
    <mergeCell ref="VRX327678:VRX327680"/>
    <mergeCell ref="VRX327681:VRX327684"/>
    <mergeCell ref="VRX327686:VRX327688"/>
    <mergeCell ref="VRX327690:VRX327700"/>
    <mergeCell ref="VRX393211:VRX393212"/>
    <mergeCell ref="VRX393214:VRX393216"/>
    <mergeCell ref="VRX393217:VRX393220"/>
    <mergeCell ref="VRX393222:VRX393224"/>
    <mergeCell ref="VRX393226:VRX393236"/>
    <mergeCell ref="VRX458747:VRX458748"/>
    <mergeCell ref="VRX458750:VRX458752"/>
    <mergeCell ref="VRX458753:VRX458756"/>
    <mergeCell ref="VRX458758:VRX458760"/>
    <mergeCell ref="VRX458762:VRX458772"/>
    <mergeCell ref="VRX524283:VRX524284"/>
    <mergeCell ref="VRX524286:VRX524288"/>
    <mergeCell ref="VRX524289:VRX524292"/>
    <mergeCell ref="VRX524294:VRX524296"/>
    <mergeCell ref="VRX524298:VRX524308"/>
    <mergeCell ref="VRX589819:VRX589820"/>
    <mergeCell ref="VRX589822:VRX589824"/>
    <mergeCell ref="VRX589825:VRX589828"/>
    <mergeCell ref="VRX589830:VRX589832"/>
    <mergeCell ref="VRX589834:VRX589844"/>
    <mergeCell ref="VRX655355:VRX655356"/>
    <mergeCell ref="VRX655358:VRX655360"/>
    <mergeCell ref="VRX655361:VRX655364"/>
    <mergeCell ref="VRX655366:VRX655368"/>
    <mergeCell ref="VRX655370:VRX655380"/>
    <mergeCell ref="VRX720891:VRX720892"/>
    <mergeCell ref="VRX720894:VRX720896"/>
    <mergeCell ref="VRX720897:VRX720900"/>
    <mergeCell ref="VRX720902:VRX720904"/>
    <mergeCell ref="VRX720906:VRX720916"/>
    <mergeCell ref="VRX786427:VRX786428"/>
    <mergeCell ref="VRX786430:VRX786432"/>
    <mergeCell ref="VRX786433:VRX786436"/>
    <mergeCell ref="VRX786438:VRX786440"/>
    <mergeCell ref="VRX786442:VRX786452"/>
    <mergeCell ref="VRX851963:VRX851964"/>
    <mergeCell ref="VRX851966:VRX851968"/>
    <mergeCell ref="VRX851969:VRX851972"/>
    <mergeCell ref="VRX851974:VRX851976"/>
    <mergeCell ref="VRX851978:VRX851988"/>
    <mergeCell ref="VRX917499:VRX917500"/>
    <mergeCell ref="VRX917502:VRX917504"/>
    <mergeCell ref="VRX917505:VRX917508"/>
    <mergeCell ref="VRX917510:VRX917512"/>
    <mergeCell ref="VRX917514:VRX917524"/>
    <mergeCell ref="VRX983035:VRX983036"/>
    <mergeCell ref="VRX983038:VRX983040"/>
    <mergeCell ref="VRX983041:VRX983044"/>
    <mergeCell ref="VRX983046:VRX983048"/>
    <mergeCell ref="VRX983050:VRX983060"/>
    <mergeCell ref="VRY7:VRY9"/>
    <mergeCell ref="VRY10:VRY13"/>
    <mergeCell ref="VRY15:VRY17"/>
    <mergeCell ref="VRY19:VRY29"/>
    <mergeCell ref="VRY65534:VRY65536"/>
    <mergeCell ref="VRY65537:VRY65540"/>
    <mergeCell ref="VRY65542:VRY65544"/>
    <mergeCell ref="VRY65546:VRY65556"/>
    <mergeCell ref="VRY131070:VRY131072"/>
    <mergeCell ref="VRY131073:VRY131076"/>
    <mergeCell ref="VRY131078:VRY131080"/>
    <mergeCell ref="VRY131082:VRY131092"/>
    <mergeCell ref="VRY196606:VRY196608"/>
    <mergeCell ref="VRY196609:VRY196612"/>
    <mergeCell ref="VRY196614:VRY196616"/>
    <mergeCell ref="VRY196618:VRY196628"/>
    <mergeCell ref="VRY262142:VRY262144"/>
    <mergeCell ref="VRY262145:VRY262148"/>
    <mergeCell ref="VRY262150:VRY262152"/>
    <mergeCell ref="VRY262154:VRY262164"/>
    <mergeCell ref="VRY327678:VRY327680"/>
    <mergeCell ref="VRY327681:VRY327684"/>
    <mergeCell ref="VRY327686:VRY327688"/>
    <mergeCell ref="VRY327690:VRY327700"/>
    <mergeCell ref="VRY393214:VRY393216"/>
    <mergeCell ref="VRY393217:VRY393220"/>
    <mergeCell ref="VRY393222:VRY393224"/>
    <mergeCell ref="VRY393226:VRY393236"/>
    <mergeCell ref="VRY458750:VRY458752"/>
    <mergeCell ref="VRY458753:VRY458756"/>
    <mergeCell ref="VRY458758:VRY458760"/>
    <mergeCell ref="VRY458762:VRY458772"/>
    <mergeCell ref="VRY524286:VRY524288"/>
    <mergeCell ref="VRY524289:VRY524292"/>
    <mergeCell ref="VRY524294:VRY524296"/>
    <mergeCell ref="VRY524298:VRY524308"/>
    <mergeCell ref="VRY589822:VRY589824"/>
    <mergeCell ref="VRY589825:VRY589828"/>
    <mergeCell ref="VRY589830:VRY589832"/>
    <mergeCell ref="VRY589834:VRY589844"/>
    <mergeCell ref="VRY655358:VRY655360"/>
    <mergeCell ref="VRY655361:VRY655364"/>
    <mergeCell ref="VRY655366:VRY655368"/>
    <mergeCell ref="VRY655370:VRY655380"/>
    <mergeCell ref="VRY720894:VRY720896"/>
    <mergeCell ref="VRY720897:VRY720900"/>
    <mergeCell ref="VRY720902:VRY720904"/>
    <mergeCell ref="VRY720906:VRY720916"/>
    <mergeCell ref="VRY786430:VRY786432"/>
    <mergeCell ref="VRY786433:VRY786436"/>
    <mergeCell ref="VRY786438:VRY786440"/>
    <mergeCell ref="VRY786442:VRY786452"/>
    <mergeCell ref="VRY851966:VRY851968"/>
    <mergeCell ref="VRY851969:VRY851972"/>
    <mergeCell ref="VRY851974:VRY851976"/>
    <mergeCell ref="VRY851978:VRY851988"/>
    <mergeCell ref="VRY917502:VRY917504"/>
    <mergeCell ref="VRY917505:VRY917508"/>
    <mergeCell ref="VRY917510:VRY917512"/>
    <mergeCell ref="VRY917514:VRY917524"/>
    <mergeCell ref="VRY983038:VRY983040"/>
    <mergeCell ref="VRY983041:VRY983044"/>
    <mergeCell ref="VRY983046:VRY983048"/>
    <mergeCell ref="VRY983050:VRY983060"/>
    <mergeCell ref="VSA4:VSA5"/>
    <mergeCell ref="VSA65531:VSA65532"/>
    <mergeCell ref="VSA131067:VSA131068"/>
    <mergeCell ref="VSA196603:VSA196604"/>
    <mergeCell ref="VSA262139:VSA262140"/>
    <mergeCell ref="VSA327675:VSA327676"/>
    <mergeCell ref="VSA393211:VSA393212"/>
    <mergeCell ref="VSA458747:VSA458748"/>
    <mergeCell ref="VSA524283:VSA524284"/>
    <mergeCell ref="VSA589819:VSA589820"/>
    <mergeCell ref="VSA655355:VSA655356"/>
    <mergeCell ref="VSA720891:VSA720892"/>
    <mergeCell ref="VSA786427:VSA786428"/>
    <mergeCell ref="VSA851963:VSA851964"/>
    <mergeCell ref="VSA917499:VSA917500"/>
    <mergeCell ref="VSA983035:VSA983036"/>
    <mergeCell ref="VSB4:VSB5"/>
    <mergeCell ref="VSB65531:VSB65532"/>
    <mergeCell ref="VSB131067:VSB131068"/>
    <mergeCell ref="VSB196603:VSB196604"/>
    <mergeCell ref="VSB262139:VSB262140"/>
    <mergeCell ref="VSB327675:VSB327676"/>
    <mergeCell ref="VSB393211:VSB393212"/>
    <mergeCell ref="VSB458747:VSB458748"/>
    <mergeCell ref="VSB524283:VSB524284"/>
    <mergeCell ref="VSB589819:VSB589820"/>
    <mergeCell ref="VSB655355:VSB655356"/>
    <mergeCell ref="VSB720891:VSB720892"/>
    <mergeCell ref="VSB786427:VSB786428"/>
    <mergeCell ref="VSB851963:VSB851964"/>
    <mergeCell ref="VSB917499:VSB917500"/>
    <mergeCell ref="VSB983035:VSB983036"/>
    <mergeCell ref="VSC4:VSC5"/>
    <mergeCell ref="VSC65531:VSC65532"/>
    <mergeCell ref="VSC131067:VSC131068"/>
    <mergeCell ref="VSC196603:VSC196604"/>
    <mergeCell ref="VSC262139:VSC262140"/>
    <mergeCell ref="VSC327675:VSC327676"/>
    <mergeCell ref="VSC393211:VSC393212"/>
    <mergeCell ref="VSC458747:VSC458748"/>
    <mergeCell ref="VSC524283:VSC524284"/>
    <mergeCell ref="VSC589819:VSC589820"/>
    <mergeCell ref="VSC655355:VSC655356"/>
    <mergeCell ref="VSC720891:VSC720892"/>
    <mergeCell ref="VSC786427:VSC786428"/>
    <mergeCell ref="VSC851963:VSC851964"/>
    <mergeCell ref="VSC917499:VSC917500"/>
    <mergeCell ref="VSC983035:VSC983036"/>
    <mergeCell ref="VSD3:VSD4"/>
    <mergeCell ref="VSD65530:VSD65531"/>
    <mergeCell ref="VSD131066:VSD131067"/>
    <mergeCell ref="VSD196602:VSD196603"/>
    <mergeCell ref="VSD262138:VSD262139"/>
    <mergeCell ref="VSD327674:VSD327675"/>
    <mergeCell ref="VSD393210:VSD393211"/>
    <mergeCell ref="VSD458746:VSD458747"/>
    <mergeCell ref="VSD524282:VSD524283"/>
    <mergeCell ref="VSD589818:VSD589819"/>
    <mergeCell ref="VSD655354:VSD655355"/>
    <mergeCell ref="VSD720890:VSD720891"/>
    <mergeCell ref="VSD786426:VSD786427"/>
    <mergeCell ref="VSD851962:VSD851963"/>
    <mergeCell ref="VSD917498:VSD917499"/>
    <mergeCell ref="VSD983034:VSD983035"/>
    <mergeCell ref="WBQ7:WBQ9"/>
    <mergeCell ref="WBQ10:WBQ13"/>
    <mergeCell ref="WBQ15:WBQ17"/>
    <mergeCell ref="WBQ19:WBQ29"/>
    <mergeCell ref="WBQ65534:WBQ65536"/>
    <mergeCell ref="WBQ65537:WBQ65540"/>
    <mergeCell ref="WBQ65542:WBQ65544"/>
    <mergeCell ref="WBQ65546:WBQ65556"/>
    <mergeCell ref="WBQ131070:WBQ131072"/>
    <mergeCell ref="WBQ131073:WBQ131076"/>
    <mergeCell ref="WBQ131078:WBQ131080"/>
    <mergeCell ref="WBQ131082:WBQ131092"/>
    <mergeCell ref="WBQ196606:WBQ196608"/>
    <mergeCell ref="WBQ196609:WBQ196612"/>
    <mergeCell ref="WBQ196614:WBQ196616"/>
    <mergeCell ref="WBQ196618:WBQ196628"/>
    <mergeCell ref="WBQ262142:WBQ262144"/>
    <mergeCell ref="WBQ262145:WBQ262148"/>
    <mergeCell ref="WBQ262150:WBQ262152"/>
    <mergeCell ref="WBQ262154:WBQ262164"/>
    <mergeCell ref="WBQ327678:WBQ327680"/>
    <mergeCell ref="WBQ327681:WBQ327684"/>
    <mergeCell ref="WBQ327686:WBQ327688"/>
    <mergeCell ref="WBQ327690:WBQ327700"/>
    <mergeCell ref="WBQ393214:WBQ393216"/>
    <mergeCell ref="WBQ393217:WBQ393220"/>
    <mergeCell ref="WBQ393222:WBQ393224"/>
    <mergeCell ref="WBQ393226:WBQ393236"/>
    <mergeCell ref="WBQ458750:WBQ458752"/>
    <mergeCell ref="WBQ458753:WBQ458756"/>
    <mergeCell ref="WBQ458758:WBQ458760"/>
    <mergeCell ref="WBQ458762:WBQ458772"/>
    <mergeCell ref="WBQ524286:WBQ524288"/>
    <mergeCell ref="WBQ524289:WBQ524292"/>
    <mergeCell ref="WBQ524294:WBQ524296"/>
    <mergeCell ref="WBQ524298:WBQ524308"/>
    <mergeCell ref="WBQ589822:WBQ589824"/>
    <mergeCell ref="WBQ589825:WBQ589828"/>
    <mergeCell ref="WBQ589830:WBQ589832"/>
    <mergeCell ref="WBQ589834:WBQ589844"/>
    <mergeCell ref="WBQ655358:WBQ655360"/>
    <mergeCell ref="WBQ655361:WBQ655364"/>
    <mergeCell ref="WBQ655366:WBQ655368"/>
    <mergeCell ref="WBQ655370:WBQ655380"/>
    <mergeCell ref="WBQ720894:WBQ720896"/>
    <mergeCell ref="WBQ720897:WBQ720900"/>
    <mergeCell ref="WBQ720902:WBQ720904"/>
    <mergeCell ref="WBQ720906:WBQ720916"/>
    <mergeCell ref="WBQ786430:WBQ786432"/>
    <mergeCell ref="WBQ786433:WBQ786436"/>
    <mergeCell ref="WBQ786438:WBQ786440"/>
    <mergeCell ref="WBQ786442:WBQ786452"/>
    <mergeCell ref="WBQ851966:WBQ851968"/>
    <mergeCell ref="WBQ851969:WBQ851972"/>
    <mergeCell ref="WBQ851974:WBQ851976"/>
    <mergeCell ref="WBQ851978:WBQ851988"/>
    <mergeCell ref="WBQ917502:WBQ917504"/>
    <mergeCell ref="WBQ917505:WBQ917508"/>
    <mergeCell ref="WBQ917510:WBQ917512"/>
    <mergeCell ref="WBQ917514:WBQ917524"/>
    <mergeCell ref="WBQ983038:WBQ983040"/>
    <mergeCell ref="WBQ983041:WBQ983044"/>
    <mergeCell ref="WBQ983046:WBQ983048"/>
    <mergeCell ref="WBQ983050:WBQ983060"/>
    <mergeCell ref="WBR7:WBR9"/>
    <mergeCell ref="WBR10:WBR13"/>
    <mergeCell ref="WBR15:WBR17"/>
    <mergeCell ref="WBR19:WBR29"/>
    <mergeCell ref="WBR65534:WBR65536"/>
    <mergeCell ref="WBR65537:WBR65540"/>
    <mergeCell ref="WBR65542:WBR65544"/>
    <mergeCell ref="WBR65546:WBR65556"/>
    <mergeCell ref="WBR131070:WBR131072"/>
    <mergeCell ref="WBR131073:WBR131076"/>
    <mergeCell ref="WBR131078:WBR131080"/>
    <mergeCell ref="WBR131082:WBR131092"/>
    <mergeCell ref="WBR196606:WBR196608"/>
    <mergeCell ref="WBR196609:WBR196612"/>
    <mergeCell ref="WBR196614:WBR196616"/>
    <mergeCell ref="WBR196618:WBR196628"/>
    <mergeCell ref="WBR262142:WBR262144"/>
    <mergeCell ref="WBR262145:WBR262148"/>
    <mergeCell ref="WBR262150:WBR262152"/>
    <mergeCell ref="WBR262154:WBR262164"/>
    <mergeCell ref="WBR327678:WBR327680"/>
    <mergeCell ref="WBR327681:WBR327684"/>
    <mergeCell ref="WBR327686:WBR327688"/>
    <mergeCell ref="WBR327690:WBR327700"/>
    <mergeCell ref="WBR393214:WBR393216"/>
    <mergeCell ref="WBR393217:WBR393220"/>
    <mergeCell ref="WBR393222:WBR393224"/>
    <mergeCell ref="WBR393226:WBR393236"/>
    <mergeCell ref="WBR458750:WBR458752"/>
    <mergeCell ref="WBR458753:WBR458756"/>
    <mergeCell ref="WBR458758:WBR458760"/>
    <mergeCell ref="WBR458762:WBR458772"/>
    <mergeCell ref="WBR524286:WBR524288"/>
    <mergeCell ref="WBR524289:WBR524292"/>
    <mergeCell ref="WBR524294:WBR524296"/>
    <mergeCell ref="WBR524298:WBR524308"/>
    <mergeCell ref="WBR589822:WBR589824"/>
    <mergeCell ref="WBR589825:WBR589828"/>
    <mergeCell ref="WBR589830:WBR589832"/>
    <mergeCell ref="WBR589834:WBR589844"/>
    <mergeCell ref="WBR655358:WBR655360"/>
    <mergeCell ref="WBR655361:WBR655364"/>
    <mergeCell ref="WBR655366:WBR655368"/>
    <mergeCell ref="WBR655370:WBR655380"/>
    <mergeCell ref="WBR720894:WBR720896"/>
    <mergeCell ref="WBR720897:WBR720900"/>
    <mergeCell ref="WBR720902:WBR720904"/>
    <mergeCell ref="WBR720906:WBR720916"/>
    <mergeCell ref="WBR786430:WBR786432"/>
    <mergeCell ref="WBR786433:WBR786436"/>
    <mergeCell ref="WBR786438:WBR786440"/>
    <mergeCell ref="WBR786442:WBR786452"/>
    <mergeCell ref="WBR851966:WBR851968"/>
    <mergeCell ref="WBR851969:WBR851972"/>
    <mergeCell ref="WBR851974:WBR851976"/>
    <mergeCell ref="WBR851978:WBR851988"/>
    <mergeCell ref="WBR917502:WBR917504"/>
    <mergeCell ref="WBR917505:WBR917508"/>
    <mergeCell ref="WBR917510:WBR917512"/>
    <mergeCell ref="WBR917514:WBR917524"/>
    <mergeCell ref="WBR983038:WBR983040"/>
    <mergeCell ref="WBR983041:WBR983044"/>
    <mergeCell ref="WBR983046:WBR983048"/>
    <mergeCell ref="WBR983050:WBR983060"/>
    <mergeCell ref="WBS4:WBS5"/>
    <mergeCell ref="WBS7:WBS9"/>
    <mergeCell ref="WBS10:WBS13"/>
    <mergeCell ref="WBS15:WBS17"/>
    <mergeCell ref="WBS19:WBS29"/>
    <mergeCell ref="WBS65531:WBS65532"/>
    <mergeCell ref="WBS65534:WBS65536"/>
    <mergeCell ref="WBS65537:WBS65540"/>
    <mergeCell ref="WBS65542:WBS65544"/>
    <mergeCell ref="WBS65546:WBS65556"/>
    <mergeCell ref="WBS131067:WBS131068"/>
    <mergeCell ref="WBS131070:WBS131072"/>
    <mergeCell ref="WBS131073:WBS131076"/>
    <mergeCell ref="WBS131078:WBS131080"/>
    <mergeCell ref="WBS131082:WBS131092"/>
    <mergeCell ref="WBS196603:WBS196604"/>
    <mergeCell ref="WBS196606:WBS196608"/>
    <mergeCell ref="WBS196609:WBS196612"/>
    <mergeCell ref="WBS196614:WBS196616"/>
    <mergeCell ref="WBS196618:WBS196628"/>
    <mergeCell ref="WBS262139:WBS262140"/>
    <mergeCell ref="WBS262142:WBS262144"/>
    <mergeCell ref="WBS262145:WBS262148"/>
    <mergeCell ref="WBS262150:WBS262152"/>
    <mergeCell ref="WBS262154:WBS262164"/>
    <mergeCell ref="WBS327675:WBS327676"/>
    <mergeCell ref="WBS327678:WBS327680"/>
    <mergeCell ref="WBS327681:WBS327684"/>
    <mergeCell ref="WBS327686:WBS327688"/>
    <mergeCell ref="WBS327690:WBS327700"/>
    <mergeCell ref="WBS393211:WBS393212"/>
    <mergeCell ref="WBS393214:WBS393216"/>
    <mergeCell ref="WBS393217:WBS393220"/>
    <mergeCell ref="WBS393222:WBS393224"/>
    <mergeCell ref="WBS393226:WBS393236"/>
    <mergeCell ref="WBS458747:WBS458748"/>
    <mergeCell ref="WBS458750:WBS458752"/>
    <mergeCell ref="WBS458753:WBS458756"/>
    <mergeCell ref="WBS458758:WBS458760"/>
    <mergeCell ref="WBS458762:WBS458772"/>
    <mergeCell ref="WBS524283:WBS524284"/>
    <mergeCell ref="WBS524286:WBS524288"/>
    <mergeCell ref="WBS524289:WBS524292"/>
    <mergeCell ref="WBS524294:WBS524296"/>
    <mergeCell ref="WBS524298:WBS524308"/>
    <mergeCell ref="WBS589819:WBS589820"/>
    <mergeCell ref="WBS589822:WBS589824"/>
    <mergeCell ref="WBS589825:WBS589828"/>
    <mergeCell ref="WBS589830:WBS589832"/>
    <mergeCell ref="WBS589834:WBS589844"/>
    <mergeCell ref="WBS655355:WBS655356"/>
    <mergeCell ref="WBS655358:WBS655360"/>
    <mergeCell ref="WBS655361:WBS655364"/>
    <mergeCell ref="WBS655366:WBS655368"/>
    <mergeCell ref="WBS655370:WBS655380"/>
    <mergeCell ref="WBS720891:WBS720892"/>
    <mergeCell ref="WBS720894:WBS720896"/>
    <mergeCell ref="WBS720897:WBS720900"/>
    <mergeCell ref="WBS720902:WBS720904"/>
    <mergeCell ref="WBS720906:WBS720916"/>
    <mergeCell ref="WBS786427:WBS786428"/>
    <mergeCell ref="WBS786430:WBS786432"/>
    <mergeCell ref="WBS786433:WBS786436"/>
    <mergeCell ref="WBS786438:WBS786440"/>
    <mergeCell ref="WBS786442:WBS786452"/>
    <mergeCell ref="WBS851963:WBS851964"/>
    <mergeCell ref="WBS851966:WBS851968"/>
    <mergeCell ref="WBS851969:WBS851972"/>
    <mergeCell ref="WBS851974:WBS851976"/>
    <mergeCell ref="WBS851978:WBS851988"/>
    <mergeCell ref="WBS917499:WBS917500"/>
    <mergeCell ref="WBS917502:WBS917504"/>
    <mergeCell ref="WBS917505:WBS917508"/>
    <mergeCell ref="WBS917510:WBS917512"/>
    <mergeCell ref="WBS917514:WBS917524"/>
    <mergeCell ref="WBS983035:WBS983036"/>
    <mergeCell ref="WBS983038:WBS983040"/>
    <mergeCell ref="WBS983041:WBS983044"/>
    <mergeCell ref="WBS983046:WBS983048"/>
    <mergeCell ref="WBS983050:WBS983060"/>
    <mergeCell ref="WBT4:WBT5"/>
    <mergeCell ref="WBT7:WBT9"/>
    <mergeCell ref="WBT10:WBT13"/>
    <mergeCell ref="WBT15:WBT17"/>
    <mergeCell ref="WBT19:WBT29"/>
    <mergeCell ref="WBT65531:WBT65532"/>
    <mergeCell ref="WBT65534:WBT65536"/>
    <mergeCell ref="WBT65537:WBT65540"/>
    <mergeCell ref="WBT65542:WBT65544"/>
    <mergeCell ref="WBT65546:WBT65556"/>
    <mergeCell ref="WBT131067:WBT131068"/>
    <mergeCell ref="WBT131070:WBT131072"/>
    <mergeCell ref="WBT131073:WBT131076"/>
    <mergeCell ref="WBT131078:WBT131080"/>
    <mergeCell ref="WBT131082:WBT131092"/>
    <mergeCell ref="WBT196603:WBT196604"/>
    <mergeCell ref="WBT196606:WBT196608"/>
    <mergeCell ref="WBT196609:WBT196612"/>
    <mergeCell ref="WBT196614:WBT196616"/>
    <mergeCell ref="WBT196618:WBT196628"/>
    <mergeCell ref="WBT262139:WBT262140"/>
    <mergeCell ref="WBT262142:WBT262144"/>
    <mergeCell ref="WBT262145:WBT262148"/>
    <mergeCell ref="WBT262150:WBT262152"/>
    <mergeCell ref="WBT262154:WBT262164"/>
    <mergeCell ref="WBT327675:WBT327676"/>
    <mergeCell ref="WBT327678:WBT327680"/>
    <mergeCell ref="WBT327681:WBT327684"/>
    <mergeCell ref="WBT327686:WBT327688"/>
    <mergeCell ref="WBT327690:WBT327700"/>
    <mergeCell ref="WBT393211:WBT393212"/>
    <mergeCell ref="WBT393214:WBT393216"/>
    <mergeCell ref="WBT393217:WBT393220"/>
    <mergeCell ref="WBT393222:WBT393224"/>
    <mergeCell ref="WBT393226:WBT393236"/>
    <mergeCell ref="WBT458747:WBT458748"/>
    <mergeCell ref="WBT458750:WBT458752"/>
    <mergeCell ref="WBT458753:WBT458756"/>
    <mergeCell ref="WBT458758:WBT458760"/>
    <mergeCell ref="WBT458762:WBT458772"/>
    <mergeCell ref="WBT524283:WBT524284"/>
    <mergeCell ref="WBT524286:WBT524288"/>
    <mergeCell ref="WBT524289:WBT524292"/>
    <mergeCell ref="WBT524294:WBT524296"/>
    <mergeCell ref="WBT524298:WBT524308"/>
    <mergeCell ref="WBT589819:WBT589820"/>
    <mergeCell ref="WBT589822:WBT589824"/>
    <mergeCell ref="WBT589825:WBT589828"/>
    <mergeCell ref="WBT589830:WBT589832"/>
    <mergeCell ref="WBT589834:WBT589844"/>
    <mergeCell ref="WBT655355:WBT655356"/>
    <mergeCell ref="WBT655358:WBT655360"/>
    <mergeCell ref="WBT655361:WBT655364"/>
    <mergeCell ref="WBT655366:WBT655368"/>
    <mergeCell ref="WBT655370:WBT655380"/>
    <mergeCell ref="WBT720891:WBT720892"/>
    <mergeCell ref="WBT720894:WBT720896"/>
    <mergeCell ref="WBT720897:WBT720900"/>
    <mergeCell ref="WBT720902:WBT720904"/>
    <mergeCell ref="WBT720906:WBT720916"/>
    <mergeCell ref="WBT786427:WBT786428"/>
    <mergeCell ref="WBT786430:WBT786432"/>
    <mergeCell ref="WBT786433:WBT786436"/>
    <mergeCell ref="WBT786438:WBT786440"/>
    <mergeCell ref="WBT786442:WBT786452"/>
    <mergeCell ref="WBT851963:WBT851964"/>
    <mergeCell ref="WBT851966:WBT851968"/>
    <mergeCell ref="WBT851969:WBT851972"/>
    <mergeCell ref="WBT851974:WBT851976"/>
    <mergeCell ref="WBT851978:WBT851988"/>
    <mergeCell ref="WBT917499:WBT917500"/>
    <mergeCell ref="WBT917502:WBT917504"/>
    <mergeCell ref="WBT917505:WBT917508"/>
    <mergeCell ref="WBT917510:WBT917512"/>
    <mergeCell ref="WBT917514:WBT917524"/>
    <mergeCell ref="WBT983035:WBT983036"/>
    <mergeCell ref="WBT983038:WBT983040"/>
    <mergeCell ref="WBT983041:WBT983044"/>
    <mergeCell ref="WBT983046:WBT983048"/>
    <mergeCell ref="WBT983050:WBT983060"/>
    <mergeCell ref="WBU7:WBU9"/>
    <mergeCell ref="WBU10:WBU13"/>
    <mergeCell ref="WBU15:WBU17"/>
    <mergeCell ref="WBU19:WBU29"/>
    <mergeCell ref="WBU65534:WBU65536"/>
    <mergeCell ref="WBU65537:WBU65540"/>
    <mergeCell ref="WBU65542:WBU65544"/>
    <mergeCell ref="WBU65546:WBU65556"/>
    <mergeCell ref="WBU131070:WBU131072"/>
    <mergeCell ref="WBU131073:WBU131076"/>
    <mergeCell ref="WBU131078:WBU131080"/>
    <mergeCell ref="WBU131082:WBU131092"/>
    <mergeCell ref="WBU196606:WBU196608"/>
    <mergeCell ref="WBU196609:WBU196612"/>
    <mergeCell ref="WBU196614:WBU196616"/>
    <mergeCell ref="WBU196618:WBU196628"/>
    <mergeCell ref="WBU262142:WBU262144"/>
    <mergeCell ref="WBU262145:WBU262148"/>
    <mergeCell ref="WBU262150:WBU262152"/>
    <mergeCell ref="WBU262154:WBU262164"/>
    <mergeCell ref="WBU327678:WBU327680"/>
    <mergeCell ref="WBU327681:WBU327684"/>
    <mergeCell ref="WBU327686:WBU327688"/>
    <mergeCell ref="WBU327690:WBU327700"/>
    <mergeCell ref="WBU393214:WBU393216"/>
    <mergeCell ref="WBU393217:WBU393220"/>
    <mergeCell ref="WBU393222:WBU393224"/>
    <mergeCell ref="WBU393226:WBU393236"/>
    <mergeCell ref="WBU458750:WBU458752"/>
    <mergeCell ref="WBU458753:WBU458756"/>
    <mergeCell ref="WBU458758:WBU458760"/>
    <mergeCell ref="WBU458762:WBU458772"/>
    <mergeCell ref="WBU524286:WBU524288"/>
    <mergeCell ref="WBU524289:WBU524292"/>
    <mergeCell ref="WBU524294:WBU524296"/>
    <mergeCell ref="WBU524298:WBU524308"/>
    <mergeCell ref="WBU589822:WBU589824"/>
    <mergeCell ref="WBU589825:WBU589828"/>
    <mergeCell ref="WBU589830:WBU589832"/>
    <mergeCell ref="WBU589834:WBU589844"/>
    <mergeCell ref="WBU655358:WBU655360"/>
    <mergeCell ref="WBU655361:WBU655364"/>
    <mergeCell ref="WBU655366:WBU655368"/>
    <mergeCell ref="WBU655370:WBU655380"/>
    <mergeCell ref="WBU720894:WBU720896"/>
    <mergeCell ref="WBU720897:WBU720900"/>
    <mergeCell ref="WBU720902:WBU720904"/>
    <mergeCell ref="WBU720906:WBU720916"/>
    <mergeCell ref="WBU786430:WBU786432"/>
    <mergeCell ref="WBU786433:WBU786436"/>
    <mergeCell ref="WBU786438:WBU786440"/>
    <mergeCell ref="WBU786442:WBU786452"/>
    <mergeCell ref="WBU851966:WBU851968"/>
    <mergeCell ref="WBU851969:WBU851972"/>
    <mergeCell ref="WBU851974:WBU851976"/>
    <mergeCell ref="WBU851978:WBU851988"/>
    <mergeCell ref="WBU917502:WBU917504"/>
    <mergeCell ref="WBU917505:WBU917508"/>
    <mergeCell ref="WBU917510:WBU917512"/>
    <mergeCell ref="WBU917514:WBU917524"/>
    <mergeCell ref="WBU983038:WBU983040"/>
    <mergeCell ref="WBU983041:WBU983044"/>
    <mergeCell ref="WBU983046:WBU983048"/>
    <mergeCell ref="WBU983050:WBU983060"/>
    <mergeCell ref="WBW4:WBW5"/>
    <mergeCell ref="WBW65531:WBW65532"/>
    <mergeCell ref="WBW131067:WBW131068"/>
    <mergeCell ref="WBW196603:WBW196604"/>
    <mergeCell ref="WBW262139:WBW262140"/>
    <mergeCell ref="WBW327675:WBW327676"/>
    <mergeCell ref="WBW393211:WBW393212"/>
    <mergeCell ref="WBW458747:WBW458748"/>
    <mergeCell ref="WBW524283:WBW524284"/>
    <mergeCell ref="WBW589819:WBW589820"/>
    <mergeCell ref="WBW655355:WBW655356"/>
    <mergeCell ref="WBW720891:WBW720892"/>
    <mergeCell ref="WBW786427:WBW786428"/>
    <mergeCell ref="WBW851963:WBW851964"/>
    <mergeCell ref="WBW917499:WBW917500"/>
    <mergeCell ref="WBW983035:WBW983036"/>
    <mergeCell ref="WBX4:WBX5"/>
    <mergeCell ref="WBX65531:WBX65532"/>
    <mergeCell ref="WBX131067:WBX131068"/>
    <mergeCell ref="WBX196603:WBX196604"/>
    <mergeCell ref="WBX262139:WBX262140"/>
    <mergeCell ref="WBX327675:WBX327676"/>
    <mergeCell ref="WBX393211:WBX393212"/>
    <mergeCell ref="WBX458747:WBX458748"/>
    <mergeCell ref="WBX524283:WBX524284"/>
    <mergeCell ref="WBX589819:WBX589820"/>
    <mergeCell ref="WBX655355:WBX655356"/>
    <mergeCell ref="WBX720891:WBX720892"/>
    <mergeCell ref="WBX786427:WBX786428"/>
    <mergeCell ref="WBX851963:WBX851964"/>
    <mergeCell ref="WBX917499:WBX917500"/>
    <mergeCell ref="WBX983035:WBX983036"/>
    <mergeCell ref="WBY4:WBY5"/>
    <mergeCell ref="WBY65531:WBY65532"/>
    <mergeCell ref="WBY131067:WBY131068"/>
    <mergeCell ref="WBY196603:WBY196604"/>
    <mergeCell ref="WBY262139:WBY262140"/>
    <mergeCell ref="WBY327675:WBY327676"/>
    <mergeCell ref="WBY393211:WBY393212"/>
    <mergeCell ref="WBY458747:WBY458748"/>
    <mergeCell ref="WBY524283:WBY524284"/>
    <mergeCell ref="WBY589819:WBY589820"/>
    <mergeCell ref="WBY655355:WBY655356"/>
    <mergeCell ref="WBY720891:WBY720892"/>
    <mergeCell ref="WBY786427:WBY786428"/>
    <mergeCell ref="WBY851963:WBY851964"/>
    <mergeCell ref="WBY917499:WBY917500"/>
    <mergeCell ref="WBY983035:WBY983036"/>
    <mergeCell ref="WBZ3:WBZ4"/>
    <mergeCell ref="WBZ65530:WBZ65531"/>
    <mergeCell ref="WBZ131066:WBZ131067"/>
    <mergeCell ref="WBZ196602:WBZ196603"/>
    <mergeCell ref="WBZ262138:WBZ262139"/>
    <mergeCell ref="WBZ327674:WBZ327675"/>
    <mergeCell ref="WBZ393210:WBZ393211"/>
    <mergeCell ref="WBZ458746:WBZ458747"/>
    <mergeCell ref="WBZ524282:WBZ524283"/>
    <mergeCell ref="WBZ589818:WBZ589819"/>
    <mergeCell ref="WBZ655354:WBZ655355"/>
    <mergeCell ref="WBZ720890:WBZ720891"/>
    <mergeCell ref="WBZ786426:WBZ786427"/>
    <mergeCell ref="WBZ851962:WBZ851963"/>
    <mergeCell ref="WBZ917498:WBZ917499"/>
    <mergeCell ref="WBZ983034:WBZ983035"/>
    <mergeCell ref="WLM7:WLM9"/>
    <mergeCell ref="WLM10:WLM13"/>
    <mergeCell ref="WLM15:WLM17"/>
    <mergeCell ref="WLM19:WLM29"/>
    <mergeCell ref="WLM65534:WLM65536"/>
    <mergeCell ref="WLM65537:WLM65540"/>
    <mergeCell ref="WLM65542:WLM65544"/>
    <mergeCell ref="WLM65546:WLM65556"/>
    <mergeCell ref="WLM131070:WLM131072"/>
    <mergeCell ref="WLM131073:WLM131076"/>
    <mergeCell ref="WLM131078:WLM131080"/>
    <mergeCell ref="WLM131082:WLM131092"/>
    <mergeCell ref="WLM196606:WLM196608"/>
    <mergeCell ref="WLM196609:WLM196612"/>
    <mergeCell ref="WLM196614:WLM196616"/>
    <mergeCell ref="WLM196618:WLM196628"/>
    <mergeCell ref="WLM262142:WLM262144"/>
    <mergeCell ref="WLM262145:WLM262148"/>
    <mergeCell ref="WLM262150:WLM262152"/>
    <mergeCell ref="WLM262154:WLM262164"/>
    <mergeCell ref="WLM327678:WLM327680"/>
    <mergeCell ref="WLM327681:WLM327684"/>
    <mergeCell ref="WLM327686:WLM327688"/>
    <mergeCell ref="WLM327690:WLM327700"/>
    <mergeCell ref="WLM393214:WLM393216"/>
    <mergeCell ref="WLM393217:WLM393220"/>
    <mergeCell ref="WLM393222:WLM393224"/>
    <mergeCell ref="WLM393226:WLM393236"/>
    <mergeCell ref="WLM458750:WLM458752"/>
    <mergeCell ref="WLM458753:WLM458756"/>
    <mergeCell ref="WLM458758:WLM458760"/>
    <mergeCell ref="WLM458762:WLM458772"/>
    <mergeCell ref="WLM524286:WLM524288"/>
    <mergeCell ref="WLM524289:WLM524292"/>
    <mergeCell ref="WLM524294:WLM524296"/>
    <mergeCell ref="WLM524298:WLM524308"/>
    <mergeCell ref="WLM589822:WLM589824"/>
    <mergeCell ref="WLM589825:WLM589828"/>
    <mergeCell ref="WLM589830:WLM589832"/>
    <mergeCell ref="WLM589834:WLM589844"/>
    <mergeCell ref="WLM655358:WLM655360"/>
    <mergeCell ref="WLM655361:WLM655364"/>
    <mergeCell ref="WLM655366:WLM655368"/>
    <mergeCell ref="WLM655370:WLM655380"/>
    <mergeCell ref="WLM720894:WLM720896"/>
    <mergeCell ref="WLM720897:WLM720900"/>
    <mergeCell ref="WLM720902:WLM720904"/>
    <mergeCell ref="WLM720906:WLM720916"/>
    <mergeCell ref="WLM786430:WLM786432"/>
    <mergeCell ref="WLM786433:WLM786436"/>
    <mergeCell ref="WLM786438:WLM786440"/>
    <mergeCell ref="WLM786442:WLM786452"/>
    <mergeCell ref="WLM851966:WLM851968"/>
    <mergeCell ref="WLM851969:WLM851972"/>
    <mergeCell ref="WLM851974:WLM851976"/>
    <mergeCell ref="WLM851978:WLM851988"/>
    <mergeCell ref="WLM917502:WLM917504"/>
    <mergeCell ref="WLM917505:WLM917508"/>
    <mergeCell ref="WLM917510:WLM917512"/>
    <mergeCell ref="WLM917514:WLM917524"/>
    <mergeCell ref="WLM983038:WLM983040"/>
    <mergeCell ref="WLM983041:WLM983044"/>
    <mergeCell ref="WLM983046:WLM983048"/>
    <mergeCell ref="WLM983050:WLM983060"/>
    <mergeCell ref="WLN7:WLN9"/>
    <mergeCell ref="WLN10:WLN13"/>
    <mergeCell ref="WLN15:WLN17"/>
    <mergeCell ref="WLN19:WLN29"/>
    <mergeCell ref="WLN65534:WLN65536"/>
    <mergeCell ref="WLN65537:WLN65540"/>
    <mergeCell ref="WLN65542:WLN65544"/>
    <mergeCell ref="WLN65546:WLN65556"/>
    <mergeCell ref="WLN131070:WLN131072"/>
    <mergeCell ref="WLN131073:WLN131076"/>
    <mergeCell ref="WLN131078:WLN131080"/>
    <mergeCell ref="WLN131082:WLN131092"/>
    <mergeCell ref="WLN196606:WLN196608"/>
    <mergeCell ref="WLN196609:WLN196612"/>
    <mergeCell ref="WLN196614:WLN196616"/>
    <mergeCell ref="WLN196618:WLN196628"/>
    <mergeCell ref="WLN262142:WLN262144"/>
    <mergeCell ref="WLN262145:WLN262148"/>
    <mergeCell ref="WLN262150:WLN262152"/>
    <mergeCell ref="WLN262154:WLN262164"/>
    <mergeCell ref="WLN327678:WLN327680"/>
    <mergeCell ref="WLN327681:WLN327684"/>
    <mergeCell ref="WLN327686:WLN327688"/>
    <mergeCell ref="WLN327690:WLN327700"/>
    <mergeCell ref="WLN393214:WLN393216"/>
    <mergeCell ref="WLN393217:WLN393220"/>
    <mergeCell ref="WLN393222:WLN393224"/>
    <mergeCell ref="WLN393226:WLN393236"/>
    <mergeCell ref="WLN458750:WLN458752"/>
    <mergeCell ref="WLN458753:WLN458756"/>
    <mergeCell ref="WLN458758:WLN458760"/>
    <mergeCell ref="WLN458762:WLN458772"/>
    <mergeCell ref="WLN524286:WLN524288"/>
    <mergeCell ref="WLN524289:WLN524292"/>
    <mergeCell ref="WLN524294:WLN524296"/>
    <mergeCell ref="WLN524298:WLN524308"/>
    <mergeCell ref="WLN589822:WLN589824"/>
    <mergeCell ref="WLN589825:WLN589828"/>
    <mergeCell ref="WLN589830:WLN589832"/>
    <mergeCell ref="WLN589834:WLN589844"/>
    <mergeCell ref="WLN655358:WLN655360"/>
    <mergeCell ref="WLN655361:WLN655364"/>
    <mergeCell ref="WLN655366:WLN655368"/>
    <mergeCell ref="WLN655370:WLN655380"/>
    <mergeCell ref="WLN720894:WLN720896"/>
    <mergeCell ref="WLN720897:WLN720900"/>
    <mergeCell ref="WLN720902:WLN720904"/>
    <mergeCell ref="WLN720906:WLN720916"/>
    <mergeCell ref="WLN786430:WLN786432"/>
    <mergeCell ref="WLN786433:WLN786436"/>
    <mergeCell ref="WLN786438:WLN786440"/>
    <mergeCell ref="WLN786442:WLN786452"/>
    <mergeCell ref="WLN851966:WLN851968"/>
    <mergeCell ref="WLN851969:WLN851972"/>
    <mergeCell ref="WLN851974:WLN851976"/>
    <mergeCell ref="WLN851978:WLN851988"/>
    <mergeCell ref="WLN917502:WLN917504"/>
    <mergeCell ref="WLN917505:WLN917508"/>
    <mergeCell ref="WLN917510:WLN917512"/>
    <mergeCell ref="WLN917514:WLN917524"/>
    <mergeCell ref="WLN983038:WLN983040"/>
    <mergeCell ref="WLN983041:WLN983044"/>
    <mergeCell ref="WLN983046:WLN983048"/>
    <mergeCell ref="WLN983050:WLN983060"/>
    <mergeCell ref="WLO4:WLO5"/>
    <mergeCell ref="WLO7:WLO9"/>
    <mergeCell ref="WLO10:WLO13"/>
    <mergeCell ref="WLO15:WLO17"/>
    <mergeCell ref="WLO19:WLO29"/>
    <mergeCell ref="WLO65531:WLO65532"/>
    <mergeCell ref="WLO65534:WLO65536"/>
    <mergeCell ref="WLO65537:WLO65540"/>
    <mergeCell ref="WLO65542:WLO65544"/>
    <mergeCell ref="WLO65546:WLO65556"/>
    <mergeCell ref="WLO131067:WLO131068"/>
    <mergeCell ref="WLO131070:WLO131072"/>
    <mergeCell ref="WLO131073:WLO131076"/>
    <mergeCell ref="WLO131078:WLO131080"/>
    <mergeCell ref="WLO131082:WLO131092"/>
    <mergeCell ref="WLO196603:WLO196604"/>
    <mergeCell ref="WLO196606:WLO196608"/>
    <mergeCell ref="WLO196609:WLO196612"/>
    <mergeCell ref="WLO196614:WLO196616"/>
    <mergeCell ref="WLO196618:WLO196628"/>
    <mergeCell ref="WLO262139:WLO262140"/>
    <mergeCell ref="WLO262142:WLO262144"/>
    <mergeCell ref="WLO262145:WLO262148"/>
    <mergeCell ref="WLO262150:WLO262152"/>
    <mergeCell ref="WLO262154:WLO262164"/>
    <mergeCell ref="WLO327675:WLO327676"/>
    <mergeCell ref="WLO327678:WLO327680"/>
    <mergeCell ref="WLO327681:WLO327684"/>
    <mergeCell ref="WLO327686:WLO327688"/>
    <mergeCell ref="WLO327690:WLO327700"/>
    <mergeCell ref="WLO393211:WLO393212"/>
    <mergeCell ref="WLO393214:WLO393216"/>
    <mergeCell ref="WLO393217:WLO393220"/>
    <mergeCell ref="WLO393222:WLO393224"/>
    <mergeCell ref="WLO393226:WLO393236"/>
    <mergeCell ref="WLO458747:WLO458748"/>
    <mergeCell ref="WLO458750:WLO458752"/>
    <mergeCell ref="WLO458753:WLO458756"/>
    <mergeCell ref="WLO458758:WLO458760"/>
    <mergeCell ref="WLO458762:WLO458772"/>
    <mergeCell ref="WLO524283:WLO524284"/>
    <mergeCell ref="WLO524286:WLO524288"/>
    <mergeCell ref="WLO524289:WLO524292"/>
    <mergeCell ref="WLO524294:WLO524296"/>
    <mergeCell ref="WLO524298:WLO524308"/>
    <mergeCell ref="WLO589819:WLO589820"/>
    <mergeCell ref="WLO589822:WLO589824"/>
    <mergeCell ref="WLO589825:WLO589828"/>
    <mergeCell ref="WLO589830:WLO589832"/>
    <mergeCell ref="WLO589834:WLO589844"/>
    <mergeCell ref="WLO655355:WLO655356"/>
    <mergeCell ref="WLO655358:WLO655360"/>
    <mergeCell ref="WLO655361:WLO655364"/>
    <mergeCell ref="WLO655366:WLO655368"/>
    <mergeCell ref="WLO655370:WLO655380"/>
    <mergeCell ref="WLO720891:WLO720892"/>
    <mergeCell ref="WLO720894:WLO720896"/>
    <mergeCell ref="WLO720897:WLO720900"/>
    <mergeCell ref="WLO720902:WLO720904"/>
    <mergeCell ref="WLO720906:WLO720916"/>
    <mergeCell ref="WLO786427:WLO786428"/>
    <mergeCell ref="WLO786430:WLO786432"/>
    <mergeCell ref="WLO786433:WLO786436"/>
    <mergeCell ref="WLO786438:WLO786440"/>
    <mergeCell ref="WLO786442:WLO786452"/>
    <mergeCell ref="WLO851963:WLO851964"/>
    <mergeCell ref="WLO851966:WLO851968"/>
    <mergeCell ref="WLO851969:WLO851972"/>
    <mergeCell ref="WLO851974:WLO851976"/>
    <mergeCell ref="WLO851978:WLO851988"/>
    <mergeCell ref="WLO917499:WLO917500"/>
    <mergeCell ref="WLO917502:WLO917504"/>
    <mergeCell ref="WLO917505:WLO917508"/>
    <mergeCell ref="WLO917510:WLO917512"/>
    <mergeCell ref="WLO917514:WLO917524"/>
    <mergeCell ref="WLO983035:WLO983036"/>
    <mergeCell ref="WLO983038:WLO983040"/>
    <mergeCell ref="WLO983041:WLO983044"/>
    <mergeCell ref="WLO983046:WLO983048"/>
    <mergeCell ref="WLO983050:WLO983060"/>
    <mergeCell ref="WLP4:WLP5"/>
    <mergeCell ref="WLP7:WLP9"/>
    <mergeCell ref="WLP10:WLP13"/>
    <mergeCell ref="WLP15:WLP17"/>
    <mergeCell ref="WLP19:WLP29"/>
    <mergeCell ref="WLP65531:WLP65532"/>
    <mergeCell ref="WLP65534:WLP65536"/>
    <mergeCell ref="WLP65537:WLP65540"/>
    <mergeCell ref="WLP65542:WLP65544"/>
    <mergeCell ref="WLP65546:WLP65556"/>
    <mergeCell ref="WLP131067:WLP131068"/>
    <mergeCell ref="WLP131070:WLP131072"/>
    <mergeCell ref="WLP131073:WLP131076"/>
    <mergeCell ref="WLP131078:WLP131080"/>
    <mergeCell ref="WLP131082:WLP131092"/>
    <mergeCell ref="WLP196603:WLP196604"/>
    <mergeCell ref="WLP196606:WLP196608"/>
    <mergeCell ref="WLP196609:WLP196612"/>
    <mergeCell ref="WLP196614:WLP196616"/>
    <mergeCell ref="WLP196618:WLP196628"/>
    <mergeCell ref="WLP262139:WLP262140"/>
    <mergeCell ref="WLP262142:WLP262144"/>
    <mergeCell ref="WLP262145:WLP262148"/>
    <mergeCell ref="WLP262150:WLP262152"/>
    <mergeCell ref="WLP262154:WLP262164"/>
    <mergeCell ref="WLP327675:WLP327676"/>
    <mergeCell ref="WLP327678:WLP327680"/>
    <mergeCell ref="WLP327681:WLP327684"/>
    <mergeCell ref="WLP327686:WLP327688"/>
    <mergeCell ref="WLP327690:WLP327700"/>
    <mergeCell ref="WLP393211:WLP393212"/>
    <mergeCell ref="WLP393214:WLP393216"/>
    <mergeCell ref="WLP393217:WLP393220"/>
    <mergeCell ref="WLP393222:WLP393224"/>
    <mergeCell ref="WLP393226:WLP393236"/>
    <mergeCell ref="WLP458747:WLP458748"/>
    <mergeCell ref="WLP458750:WLP458752"/>
    <mergeCell ref="WLP458753:WLP458756"/>
    <mergeCell ref="WLP458758:WLP458760"/>
    <mergeCell ref="WLP458762:WLP458772"/>
    <mergeCell ref="WLP524283:WLP524284"/>
    <mergeCell ref="WLP524286:WLP524288"/>
    <mergeCell ref="WLP524289:WLP524292"/>
    <mergeCell ref="WLP524294:WLP524296"/>
    <mergeCell ref="WLP524298:WLP524308"/>
    <mergeCell ref="WLP589819:WLP589820"/>
    <mergeCell ref="WLP589822:WLP589824"/>
    <mergeCell ref="WLP589825:WLP589828"/>
    <mergeCell ref="WLP589830:WLP589832"/>
    <mergeCell ref="WLP589834:WLP589844"/>
    <mergeCell ref="WLP655355:WLP655356"/>
    <mergeCell ref="WLP655358:WLP655360"/>
    <mergeCell ref="WLP655361:WLP655364"/>
    <mergeCell ref="WLP655366:WLP655368"/>
    <mergeCell ref="WLP655370:WLP655380"/>
    <mergeCell ref="WLP720891:WLP720892"/>
    <mergeCell ref="WLP720894:WLP720896"/>
    <mergeCell ref="WLP720897:WLP720900"/>
    <mergeCell ref="WLP720902:WLP720904"/>
    <mergeCell ref="WLP720906:WLP720916"/>
    <mergeCell ref="WLP786427:WLP786428"/>
    <mergeCell ref="WLP786430:WLP786432"/>
    <mergeCell ref="WLP786433:WLP786436"/>
    <mergeCell ref="WLP786438:WLP786440"/>
    <mergeCell ref="WLP786442:WLP786452"/>
    <mergeCell ref="WLP851963:WLP851964"/>
    <mergeCell ref="WLP851966:WLP851968"/>
    <mergeCell ref="WLP851969:WLP851972"/>
    <mergeCell ref="WLP851974:WLP851976"/>
    <mergeCell ref="WLP851978:WLP851988"/>
    <mergeCell ref="WLP917499:WLP917500"/>
    <mergeCell ref="WLP917502:WLP917504"/>
    <mergeCell ref="WLP917505:WLP917508"/>
    <mergeCell ref="WLP917510:WLP917512"/>
    <mergeCell ref="WLP917514:WLP917524"/>
    <mergeCell ref="WLP983035:WLP983036"/>
    <mergeCell ref="WLP983038:WLP983040"/>
    <mergeCell ref="WLP983041:WLP983044"/>
    <mergeCell ref="WLP983046:WLP983048"/>
    <mergeCell ref="WLP983050:WLP983060"/>
    <mergeCell ref="WLQ7:WLQ9"/>
    <mergeCell ref="WLQ10:WLQ13"/>
    <mergeCell ref="WLQ15:WLQ17"/>
    <mergeCell ref="WLQ19:WLQ29"/>
    <mergeCell ref="WLQ65534:WLQ65536"/>
    <mergeCell ref="WLQ65537:WLQ65540"/>
    <mergeCell ref="WLQ65542:WLQ65544"/>
    <mergeCell ref="WLQ65546:WLQ65556"/>
    <mergeCell ref="WLQ131070:WLQ131072"/>
    <mergeCell ref="WLQ131073:WLQ131076"/>
    <mergeCell ref="WLQ131078:WLQ131080"/>
    <mergeCell ref="WLQ131082:WLQ131092"/>
    <mergeCell ref="WLQ196606:WLQ196608"/>
    <mergeCell ref="WLQ196609:WLQ196612"/>
    <mergeCell ref="WLQ196614:WLQ196616"/>
    <mergeCell ref="WLQ196618:WLQ196628"/>
    <mergeCell ref="WLQ262142:WLQ262144"/>
    <mergeCell ref="WLQ262145:WLQ262148"/>
    <mergeCell ref="WLQ262150:WLQ262152"/>
    <mergeCell ref="WLQ262154:WLQ262164"/>
    <mergeCell ref="WLQ327678:WLQ327680"/>
    <mergeCell ref="WLQ327681:WLQ327684"/>
    <mergeCell ref="WLQ327686:WLQ327688"/>
    <mergeCell ref="WLQ327690:WLQ327700"/>
    <mergeCell ref="WLQ393214:WLQ393216"/>
    <mergeCell ref="WLQ393217:WLQ393220"/>
    <mergeCell ref="WLQ393222:WLQ393224"/>
    <mergeCell ref="WLQ393226:WLQ393236"/>
    <mergeCell ref="WLQ458750:WLQ458752"/>
    <mergeCell ref="WLQ458753:WLQ458756"/>
    <mergeCell ref="WLQ458758:WLQ458760"/>
    <mergeCell ref="WLQ458762:WLQ458772"/>
    <mergeCell ref="WLQ524286:WLQ524288"/>
    <mergeCell ref="WLQ524289:WLQ524292"/>
    <mergeCell ref="WLQ524294:WLQ524296"/>
    <mergeCell ref="WLQ524298:WLQ524308"/>
    <mergeCell ref="WLQ589822:WLQ589824"/>
    <mergeCell ref="WLQ589825:WLQ589828"/>
    <mergeCell ref="WLQ589830:WLQ589832"/>
    <mergeCell ref="WLQ589834:WLQ589844"/>
    <mergeCell ref="WLQ655358:WLQ655360"/>
    <mergeCell ref="WLQ655361:WLQ655364"/>
    <mergeCell ref="WLQ655366:WLQ655368"/>
    <mergeCell ref="WLQ655370:WLQ655380"/>
    <mergeCell ref="WLQ720894:WLQ720896"/>
    <mergeCell ref="WLQ720897:WLQ720900"/>
    <mergeCell ref="WLQ720902:WLQ720904"/>
    <mergeCell ref="WLQ720906:WLQ720916"/>
    <mergeCell ref="WLQ786430:WLQ786432"/>
    <mergeCell ref="WLQ786433:WLQ786436"/>
    <mergeCell ref="WLQ786438:WLQ786440"/>
    <mergeCell ref="WLQ786442:WLQ786452"/>
    <mergeCell ref="WLQ851966:WLQ851968"/>
    <mergeCell ref="WLQ851969:WLQ851972"/>
    <mergeCell ref="WLQ851974:WLQ851976"/>
    <mergeCell ref="WLQ851978:WLQ851988"/>
    <mergeCell ref="WLQ917502:WLQ917504"/>
    <mergeCell ref="WLQ917505:WLQ917508"/>
    <mergeCell ref="WLQ917510:WLQ917512"/>
    <mergeCell ref="WLQ917514:WLQ917524"/>
    <mergeCell ref="WLQ983038:WLQ983040"/>
    <mergeCell ref="WLQ983041:WLQ983044"/>
    <mergeCell ref="WLQ983046:WLQ983048"/>
    <mergeCell ref="WLQ983050:WLQ983060"/>
    <mergeCell ref="WLS4:WLS5"/>
    <mergeCell ref="WLS65531:WLS65532"/>
    <mergeCell ref="WLS131067:WLS131068"/>
    <mergeCell ref="WLS196603:WLS196604"/>
    <mergeCell ref="WLS262139:WLS262140"/>
    <mergeCell ref="WLS327675:WLS327676"/>
    <mergeCell ref="WLS393211:WLS393212"/>
    <mergeCell ref="WLS458747:WLS458748"/>
    <mergeCell ref="WLS524283:WLS524284"/>
    <mergeCell ref="WLS589819:WLS589820"/>
    <mergeCell ref="WLS655355:WLS655356"/>
    <mergeCell ref="WLS720891:WLS720892"/>
    <mergeCell ref="WLS786427:WLS786428"/>
    <mergeCell ref="WLS851963:WLS851964"/>
    <mergeCell ref="WLS917499:WLS917500"/>
    <mergeCell ref="WLS983035:WLS983036"/>
    <mergeCell ref="WLT4:WLT5"/>
    <mergeCell ref="WLT65531:WLT65532"/>
    <mergeCell ref="WLT131067:WLT131068"/>
    <mergeCell ref="WLT196603:WLT196604"/>
    <mergeCell ref="WLT262139:WLT262140"/>
    <mergeCell ref="WLT327675:WLT327676"/>
    <mergeCell ref="WLT393211:WLT393212"/>
    <mergeCell ref="WLT458747:WLT458748"/>
    <mergeCell ref="WLT524283:WLT524284"/>
    <mergeCell ref="WLT589819:WLT589820"/>
    <mergeCell ref="WLT655355:WLT655356"/>
    <mergeCell ref="WLT720891:WLT720892"/>
    <mergeCell ref="WLT786427:WLT786428"/>
    <mergeCell ref="WLT851963:WLT851964"/>
    <mergeCell ref="WLT917499:WLT917500"/>
    <mergeCell ref="WLT983035:WLT983036"/>
    <mergeCell ref="WLU4:WLU5"/>
    <mergeCell ref="WLU65531:WLU65532"/>
    <mergeCell ref="WLU131067:WLU131068"/>
    <mergeCell ref="WLU196603:WLU196604"/>
    <mergeCell ref="WLU262139:WLU262140"/>
    <mergeCell ref="WLU327675:WLU327676"/>
    <mergeCell ref="WLU393211:WLU393212"/>
    <mergeCell ref="WLU458747:WLU458748"/>
    <mergeCell ref="WLU524283:WLU524284"/>
    <mergeCell ref="WLU589819:WLU589820"/>
    <mergeCell ref="WLU655355:WLU655356"/>
    <mergeCell ref="WLU720891:WLU720892"/>
    <mergeCell ref="WLU786427:WLU786428"/>
    <mergeCell ref="WLU851963:WLU851964"/>
    <mergeCell ref="WLU917499:WLU917500"/>
    <mergeCell ref="WLU983035:WLU983036"/>
    <mergeCell ref="WLV3:WLV4"/>
    <mergeCell ref="WLV65530:WLV65531"/>
    <mergeCell ref="WLV131066:WLV131067"/>
    <mergeCell ref="WLV196602:WLV196603"/>
    <mergeCell ref="WLV262138:WLV262139"/>
    <mergeCell ref="WLV327674:WLV327675"/>
    <mergeCell ref="WLV393210:WLV393211"/>
    <mergeCell ref="WLV458746:WLV458747"/>
    <mergeCell ref="WLV524282:WLV524283"/>
    <mergeCell ref="WLV589818:WLV589819"/>
    <mergeCell ref="WLV655354:WLV655355"/>
    <mergeCell ref="WLV720890:WLV720891"/>
    <mergeCell ref="WLV786426:WLV786427"/>
    <mergeCell ref="WLV851962:WLV851963"/>
    <mergeCell ref="WLV917498:WLV917499"/>
    <mergeCell ref="WLV983034:WLV983035"/>
    <mergeCell ref="WVI7:WVI9"/>
    <mergeCell ref="WVI10:WVI13"/>
    <mergeCell ref="WVI15:WVI17"/>
    <mergeCell ref="WVI19:WVI29"/>
    <mergeCell ref="WVI65534:WVI65536"/>
    <mergeCell ref="WVI65537:WVI65540"/>
    <mergeCell ref="WVI65542:WVI65544"/>
    <mergeCell ref="WVI65546:WVI65556"/>
    <mergeCell ref="WVI131070:WVI131072"/>
    <mergeCell ref="WVI131073:WVI131076"/>
    <mergeCell ref="WVI131078:WVI131080"/>
    <mergeCell ref="WVI131082:WVI131092"/>
    <mergeCell ref="WVI196606:WVI196608"/>
    <mergeCell ref="WVI196609:WVI196612"/>
    <mergeCell ref="WVI196614:WVI196616"/>
    <mergeCell ref="WVI196618:WVI196628"/>
    <mergeCell ref="WVI262142:WVI262144"/>
    <mergeCell ref="WVI262145:WVI262148"/>
    <mergeCell ref="WVI262150:WVI262152"/>
    <mergeCell ref="WVI262154:WVI262164"/>
    <mergeCell ref="WVI327678:WVI327680"/>
    <mergeCell ref="WVI327681:WVI327684"/>
    <mergeCell ref="WVI327686:WVI327688"/>
    <mergeCell ref="WVI327690:WVI327700"/>
    <mergeCell ref="WVI393214:WVI393216"/>
    <mergeCell ref="WVI393217:WVI393220"/>
    <mergeCell ref="WVI393222:WVI393224"/>
    <mergeCell ref="WVI393226:WVI393236"/>
    <mergeCell ref="WVI458750:WVI458752"/>
    <mergeCell ref="WVI458753:WVI458756"/>
    <mergeCell ref="WVI458758:WVI458760"/>
    <mergeCell ref="WVI458762:WVI458772"/>
    <mergeCell ref="WVI524286:WVI524288"/>
    <mergeCell ref="WVI524289:WVI524292"/>
    <mergeCell ref="WVI524294:WVI524296"/>
    <mergeCell ref="WVI524298:WVI524308"/>
    <mergeCell ref="WVI589822:WVI589824"/>
    <mergeCell ref="WVI589825:WVI589828"/>
    <mergeCell ref="WVI589830:WVI589832"/>
    <mergeCell ref="WVI589834:WVI589844"/>
    <mergeCell ref="WVI655358:WVI655360"/>
    <mergeCell ref="WVI655361:WVI655364"/>
    <mergeCell ref="WVI655366:WVI655368"/>
    <mergeCell ref="WVI655370:WVI655380"/>
    <mergeCell ref="WVI720894:WVI720896"/>
    <mergeCell ref="WVI720897:WVI720900"/>
    <mergeCell ref="WVI720902:WVI720904"/>
    <mergeCell ref="WVI720906:WVI720916"/>
    <mergeCell ref="WVI786430:WVI786432"/>
    <mergeCell ref="WVI786433:WVI786436"/>
    <mergeCell ref="WVI786438:WVI786440"/>
    <mergeCell ref="WVI786442:WVI786452"/>
    <mergeCell ref="WVI851966:WVI851968"/>
    <mergeCell ref="WVI851969:WVI851972"/>
    <mergeCell ref="WVI851974:WVI851976"/>
    <mergeCell ref="WVI851978:WVI851988"/>
    <mergeCell ref="WVI917502:WVI917504"/>
    <mergeCell ref="WVI917505:WVI917508"/>
    <mergeCell ref="WVI917510:WVI917512"/>
    <mergeCell ref="WVI917514:WVI917524"/>
    <mergeCell ref="WVI983038:WVI983040"/>
    <mergeCell ref="WVI983041:WVI983044"/>
    <mergeCell ref="WVI983046:WVI983048"/>
    <mergeCell ref="WVI983050:WVI983060"/>
    <mergeCell ref="WVJ7:WVJ9"/>
    <mergeCell ref="WVJ10:WVJ13"/>
    <mergeCell ref="WVJ15:WVJ17"/>
    <mergeCell ref="WVJ19:WVJ29"/>
    <mergeCell ref="WVJ65534:WVJ65536"/>
    <mergeCell ref="WVJ65537:WVJ65540"/>
    <mergeCell ref="WVJ65542:WVJ65544"/>
    <mergeCell ref="WVJ65546:WVJ65556"/>
    <mergeCell ref="WVJ131070:WVJ131072"/>
    <mergeCell ref="WVJ131073:WVJ131076"/>
    <mergeCell ref="WVJ131078:WVJ131080"/>
    <mergeCell ref="WVJ131082:WVJ131092"/>
    <mergeCell ref="WVJ196606:WVJ196608"/>
    <mergeCell ref="WVJ196609:WVJ196612"/>
    <mergeCell ref="WVJ196614:WVJ196616"/>
    <mergeCell ref="WVJ196618:WVJ196628"/>
    <mergeCell ref="WVJ262142:WVJ262144"/>
    <mergeCell ref="WVJ262145:WVJ262148"/>
    <mergeCell ref="WVJ262150:WVJ262152"/>
    <mergeCell ref="WVJ262154:WVJ262164"/>
    <mergeCell ref="WVJ327678:WVJ327680"/>
    <mergeCell ref="WVJ327681:WVJ327684"/>
    <mergeCell ref="WVJ327686:WVJ327688"/>
    <mergeCell ref="WVJ327690:WVJ327700"/>
    <mergeCell ref="WVJ393214:WVJ393216"/>
    <mergeCell ref="WVJ393217:WVJ393220"/>
    <mergeCell ref="WVJ393222:WVJ393224"/>
    <mergeCell ref="WVJ393226:WVJ393236"/>
    <mergeCell ref="WVJ458750:WVJ458752"/>
    <mergeCell ref="WVJ458753:WVJ458756"/>
    <mergeCell ref="WVJ458758:WVJ458760"/>
    <mergeCell ref="WVJ458762:WVJ458772"/>
    <mergeCell ref="WVJ524286:WVJ524288"/>
    <mergeCell ref="WVJ524289:WVJ524292"/>
    <mergeCell ref="WVJ524294:WVJ524296"/>
    <mergeCell ref="WVJ524298:WVJ524308"/>
    <mergeCell ref="WVJ589822:WVJ589824"/>
    <mergeCell ref="WVJ589825:WVJ589828"/>
    <mergeCell ref="WVJ589830:WVJ589832"/>
    <mergeCell ref="WVJ589834:WVJ589844"/>
    <mergeCell ref="WVJ655358:WVJ655360"/>
    <mergeCell ref="WVJ655361:WVJ655364"/>
    <mergeCell ref="WVJ655366:WVJ655368"/>
    <mergeCell ref="WVJ655370:WVJ655380"/>
    <mergeCell ref="WVJ720894:WVJ720896"/>
    <mergeCell ref="WVJ720897:WVJ720900"/>
    <mergeCell ref="WVJ720902:WVJ720904"/>
    <mergeCell ref="WVJ720906:WVJ720916"/>
    <mergeCell ref="WVJ786430:WVJ786432"/>
    <mergeCell ref="WVJ786433:WVJ786436"/>
    <mergeCell ref="WVJ786438:WVJ786440"/>
    <mergeCell ref="WVJ786442:WVJ786452"/>
    <mergeCell ref="WVJ851966:WVJ851968"/>
    <mergeCell ref="WVJ851969:WVJ851972"/>
    <mergeCell ref="WVJ851974:WVJ851976"/>
    <mergeCell ref="WVJ851978:WVJ851988"/>
    <mergeCell ref="WVJ917502:WVJ917504"/>
    <mergeCell ref="WVJ917505:WVJ917508"/>
    <mergeCell ref="WVJ917510:WVJ917512"/>
    <mergeCell ref="WVJ917514:WVJ917524"/>
    <mergeCell ref="WVJ983038:WVJ983040"/>
    <mergeCell ref="WVJ983041:WVJ983044"/>
    <mergeCell ref="WVJ983046:WVJ983048"/>
    <mergeCell ref="WVJ983050:WVJ983060"/>
    <mergeCell ref="WVK4:WVK5"/>
    <mergeCell ref="WVK7:WVK9"/>
    <mergeCell ref="WVK10:WVK13"/>
    <mergeCell ref="WVK15:WVK17"/>
    <mergeCell ref="WVK19:WVK29"/>
    <mergeCell ref="WVK65531:WVK65532"/>
    <mergeCell ref="WVK65534:WVK65536"/>
    <mergeCell ref="WVK65537:WVK65540"/>
    <mergeCell ref="WVK65542:WVK65544"/>
    <mergeCell ref="WVK65546:WVK65556"/>
    <mergeCell ref="WVK131067:WVK131068"/>
    <mergeCell ref="WVK131070:WVK131072"/>
    <mergeCell ref="WVK131073:WVK131076"/>
    <mergeCell ref="WVK131078:WVK131080"/>
    <mergeCell ref="WVK131082:WVK131092"/>
    <mergeCell ref="WVK196603:WVK196604"/>
    <mergeCell ref="WVK196606:WVK196608"/>
    <mergeCell ref="WVK196609:WVK196612"/>
    <mergeCell ref="WVK196614:WVK196616"/>
    <mergeCell ref="WVK196618:WVK196628"/>
    <mergeCell ref="WVK262139:WVK262140"/>
    <mergeCell ref="WVK262142:WVK262144"/>
    <mergeCell ref="WVK262145:WVK262148"/>
    <mergeCell ref="WVK262150:WVK262152"/>
    <mergeCell ref="WVK262154:WVK262164"/>
    <mergeCell ref="WVK327675:WVK327676"/>
    <mergeCell ref="WVK327678:WVK327680"/>
    <mergeCell ref="WVK327681:WVK327684"/>
    <mergeCell ref="WVK327686:WVK327688"/>
    <mergeCell ref="WVK327690:WVK327700"/>
    <mergeCell ref="WVK393211:WVK393212"/>
    <mergeCell ref="WVK393214:WVK393216"/>
    <mergeCell ref="WVK393217:WVK393220"/>
    <mergeCell ref="WVK393222:WVK393224"/>
    <mergeCell ref="WVK393226:WVK393236"/>
    <mergeCell ref="WVK458747:WVK458748"/>
    <mergeCell ref="WVK458750:WVK458752"/>
    <mergeCell ref="WVK458753:WVK458756"/>
    <mergeCell ref="WVK458758:WVK458760"/>
    <mergeCell ref="WVK458762:WVK458772"/>
    <mergeCell ref="WVK524283:WVK524284"/>
    <mergeCell ref="WVK524286:WVK524288"/>
    <mergeCell ref="WVK524289:WVK524292"/>
    <mergeCell ref="WVK524294:WVK524296"/>
    <mergeCell ref="WVK524298:WVK524308"/>
    <mergeCell ref="WVK589819:WVK589820"/>
    <mergeCell ref="WVK589822:WVK589824"/>
    <mergeCell ref="WVK589825:WVK589828"/>
    <mergeCell ref="WVK589830:WVK589832"/>
    <mergeCell ref="WVK589834:WVK589844"/>
    <mergeCell ref="WVK655355:WVK655356"/>
    <mergeCell ref="WVK655358:WVK655360"/>
    <mergeCell ref="WVK655361:WVK655364"/>
    <mergeCell ref="WVK655366:WVK655368"/>
    <mergeCell ref="WVK655370:WVK655380"/>
    <mergeCell ref="WVK720891:WVK720892"/>
    <mergeCell ref="WVK720894:WVK720896"/>
    <mergeCell ref="WVK720897:WVK720900"/>
    <mergeCell ref="WVK720902:WVK720904"/>
    <mergeCell ref="WVK720906:WVK720916"/>
    <mergeCell ref="WVK786427:WVK786428"/>
    <mergeCell ref="WVK786430:WVK786432"/>
    <mergeCell ref="WVK786433:WVK786436"/>
    <mergeCell ref="WVK786438:WVK786440"/>
    <mergeCell ref="WVK786442:WVK786452"/>
    <mergeCell ref="WVK851963:WVK851964"/>
    <mergeCell ref="WVK851966:WVK851968"/>
    <mergeCell ref="WVK851969:WVK851972"/>
    <mergeCell ref="WVK851974:WVK851976"/>
    <mergeCell ref="WVK851978:WVK851988"/>
    <mergeCell ref="WVK917499:WVK917500"/>
    <mergeCell ref="WVK917502:WVK917504"/>
    <mergeCell ref="WVK917505:WVK917508"/>
    <mergeCell ref="WVK917510:WVK917512"/>
    <mergeCell ref="WVK917514:WVK917524"/>
    <mergeCell ref="WVK983035:WVK983036"/>
    <mergeCell ref="WVK983038:WVK983040"/>
    <mergeCell ref="WVK983041:WVK983044"/>
    <mergeCell ref="WVK983046:WVK983048"/>
    <mergeCell ref="WVK983050:WVK983060"/>
    <mergeCell ref="WVL4:WVL5"/>
    <mergeCell ref="WVL7:WVL9"/>
    <mergeCell ref="WVL10:WVL13"/>
    <mergeCell ref="WVL15:WVL17"/>
    <mergeCell ref="WVL19:WVL29"/>
    <mergeCell ref="WVL65531:WVL65532"/>
    <mergeCell ref="WVL65534:WVL65536"/>
    <mergeCell ref="WVL65537:WVL65540"/>
    <mergeCell ref="WVL65542:WVL65544"/>
    <mergeCell ref="WVL65546:WVL65556"/>
    <mergeCell ref="WVL131067:WVL131068"/>
    <mergeCell ref="WVL131070:WVL131072"/>
    <mergeCell ref="WVL131073:WVL131076"/>
    <mergeCell ref="WVL131078:WVL131080"/>
    <mergeCell ref="WVL131082:WVL131092"/>
    <mergeCell ref="WVL196603:WVL196604"/>
    <mergeCell ref="WVL196606:WVL196608"/>
    <mergeCell ref="WVL196609:WVL196612"/>
    <mergeCell ref="WVL196614:WVL196616"/>
    <mergeCell ref="WVL196618:WVL196628"/>
    <mergeCell ref="WVL262139:WVL262140"/>
    <mergeCell ref="WVL262142:WVL262144"/>
    <mergeCell ref="WVL262145:WVL262148"/>
    <mergeCell ref="WVL262150:WVL262152"/>
    <mergeCell ref="WVL262154:WVL262164"/>
    <mergeCell ref="WVL327675:WVL327676"/>
    <mergeCell ref="WVL327678:WVL327680"/>
    <mergeCell ref="WVL327681:WVL327684"/>
    <mergeCell ref="WVL327686:WVL327688"/>
    <mergeCell ref="WVL327690:WVL327700"/>
    <mergeCell ref="WVL393211:WVL393212"/>
    <mergeCell ref="WVL393214:WVL393216"/>
    <mergeCell ref="WVL393217:WVL393220"/>
    <mergeCell ref="WVL393222:WVL393224"/>
    <mergeCell ref="WVL393226:WVL393236"/>
    <mergeCell ref="WVL458747:WVL458748"/>
    <mergeCell ref="WVL458750:WVL458752"/>
    <mergeCell ref="WVL458753:WVL458756"/>
    <mergeCell ref="WVL458758:WVL458760"/>
    <mergeCell ref="WVL458762:WVL458772"/>
    <mergeCell ref="WVL524283:WVL524284"/>
    <mergeCell ref="WVL524286:WVL524288"/>
    <mergeCell ref="WVL524289:WVL524292"/>
    <mergeCell ref="WVL524294:WVL524296"/>
    <mergeCell ref="WVL524298:WVL524308"/>
    <mergeCell ref="WVL589819:WVL589820"/>
    <mergeCell ref="WVL589822:WVL589824"/>
    <mergeCell ref="WVL589825:WVL589828"/>
    <mergeCell ref="WVL589830:WVL589832"/>
    <mergeCell ref="WVL589834:WVL589844"/>
    <mergeCell ref="WVL655355:WVL655356"/>
    <mergeCell ref="WVL655358:WVL655360"/>
    <mergeCell ref="WVL655361:WVL655364"/>
    <mergeCell ref="WVL655366:WVL655368"/>
    <mergeCell ref="WVL655370:WVL655380"/>
    <mergeCell ref="WVL720891:WVL720892"/>
    <mergeCell ref="WVL720894:WVL720896"/>
    <mergeCell ref="WVL720897:WVL720900"/>
    <mergeCell ref="WVL720902:WVL720904"/>
    <mergeCell ref="WVL720906:WVL720916"/>
    <mergeCell ref="WVL786427:WVL786428"/>
    <mergeCell ref="WVL786430:WVL786432"/>
    <mergeCell ref="WVL786433:WVL786436"/>
    <mergeCell ref="WVL786438:WVL786440"/>
    <mergeCell ref="WVL786442:WVL786452"/>
    <mergeCell ref="WVL851963:WVL851964"/>
    <mergeCell ref="WVL851966:WVL851968"/>
    <mergeCell ref="WVL851969:WVL851972"/>
    <mergeCell ref="WVL851974:WVL851976"/>
    <mergeCell ref="WVL851978:WVL851988"/>
    <mergeCell ref="WVL917499:WVL917500"/>
    <mergeCell ref="WVL917502:WVL917504"/>
    <mergeCell ref="WVL917505:WVL917508"/>
    <mergeCell ref="WVL917510:WVL917512"/>
    <mergeCell ref="WVL917514:WVL917524"/>
    <mergeCell ref="WVL983035:WVL983036"/>
    <mergeCell ref="WVL983038:WVL983040"/>
    <mergeCell ref="WVL983041:WVL983044"/>
    <mergeCell ref="WVL983046:WVL983048"/>
    <mergeCell ref="WVL983050:WVL983060"/>
    <mergeCell ref="WVM7:WVM9"/>
    <mergeCell ref="WVM10:WVM13"/>
    <mergeCell ref="WVM15:WVM17"/>
    <mergeCell ref="WVM19:WVM29"/>
    <mergeCell ref="WVM65534:WVM65536"/>
    <mergeCell ref="WVM65537:WVM65540"/>
    <mergeCell ref="WVM65542:WVM65544"/>
    <mergeCell ref="WVM65546:WVM65556"/>
    <mergeCell ref="WVM131070:WVM131072"/>
    <mergeCell ref="WVM131073:WVM131076"/>
    <mergeCell ref="WVM131078:WVM131080"/>
    <mergeCell ref="WVM131082:WVM131092"/>
    <mergeCell ref="WVM196606:WVM196608"/>
    <mergeCell ref="WVM196609:WVM196612"/>
    <mergeCell ref="WVM196614:WVM196616"/>
    <mergeCell ref="WVM196618:WVM196628"/>
    <mergeCell ref="WVM262142:WVM262144"/>
    <mergeCell ref="WVM262145:WVM262148"/>
    <mergeCell ref="WVM262150:WVM262152"/>
    <mergeCell ref="WVM262154:WVM262164"/>
    <mergeCell ref="WVM327678:WVM327680"/>
    <mergeCell ref="WVM327681:WVM327684"/>
    <mergeCell ref="WVM327686:WVM327688"/>
    <mergeCell ref="WVM327690:WVM327700"/>
    <mergeCell ref="WVM393214:WVM393216"/>
    <mergeCell ref="WVM393217:WVM393220"/>
    <mergeCell ref="WVM393222:WVM393224"/>
    <mergeCell ref="WVM393226:WVM393236"/>
    <mergeCell ref="WVM458750:WVM458752"/>
    <mergeCell ref="WVM458753:WVM458756"/>
    <mergeCell ref="WVM458758:WVM458760"/>
    <mergeCell ref="WVM458762:WVM458772"/>
    <mergeCell ref="WVM524286:WVM524288"/>
    <mergeCell ref="WVM524289:WVM524292"/>
    <mergeCell ref="WVM524294:WVM524296"/>
    <mergeCell ref="WVM524298:WVM524308"/>
    <mergeCell ref="WVM589822:WVM589824"/>
    <mergeCell ref="WVM589825:WVM589828"/>
    <mergeCell ref="WVM589830:WVM589832"/>
    <mergeCell ref="WVM589834:WVM589844"/>
    <mergeCell ref="WVM655358:WVM655360"/>
    <mergeCell ref="WVM655361:WVM655364"/>
    <mergeCell ref="WVM655366:WVM655368"/>
    <mergeCell ref="WVM655370:WVM655380"/>
    <mergeCell ref="WVM720894:WVM720896"/>
    <mergeCell ref="WVM720897:WVM720900"/>
    <mergeCell ref="WVM720902:WVM720904"/>
    <mergeCell ref="WVM720906:WVM720916"/>
    <mergeCell ref="WVM786430:WVM786432"/>
    <mergeCell ref="WVM786433:WVM786436"/>
    <mergeCell ref="WVM786438:WVM786440"/>
    <mergeCell ref="WVM786442:WVM786452"/>
    <mergeCell ref="WVM851966:WVM851968"/>
    <mergeCell ref="WVM851969:WVM851972"/>
    <mergeCell ref="WVM851974:WVM851976"/>
    <mergeCell ref="WVM851978:WVM851988"/>
    <mergeCell ref="WVM917502:WVM917504"/>
    <mergeCell ref="WVM917505:WVM917508"/>
    <mergeCell ref="WVM917510:WVM917512"/>
    <mergeCell ref="WVM917514:WVM917524"/>
    <mergeCell ref="WVM983038:WVM983040"/>
    <mergeCell ref="WVM983041:WVM983044"/>
    <mergeCell ref="WVM983046:WVM983048"/>
    <mergeCell ref="WVM983050:WVM983060"/>
    <mergeCell ref="WVO4:WVO5"/>
    <mergeCell ref="WVO65531:WVO65532"/>
    <mergeCell ref="WVO131067:WVO131068"/>
    <mergeCell ref="WVO196603:WVO196604"/>
    <mergeCell ref="WVO262139:WVO262140"/>
    <mergeCell ref="WVO327675:WVO327676"/>
    <mergeCell ref="WVO393211:WVO393212"/>
    <mergeCell ref="WVO458747:WVO458748"/>
    <mergeCell ref="WVO524283:WVO524284"/>
    <mergeCell ref="WVO589819:WVO589820"/>
    <mergeCell ref="WVO655355:WVO655356"/>
    <mergeCell ref="WVO720891:WVO720892"/>
    <mergeCell ref="WVO786427:WVO786428"/>
    <mergeCell ref="WVO851963:WVO851964"/>
    <mergeCell ref="WVO917499:WVO917500"/>
    <mergeCell ref="WVO983035:WVO983036"/>
    <mergeCell ref="WVP4:WVP5"/>
    <mergeCell ref="WVP65531:WVP65532"/>
    <mergeCell ref="WVP131067:WVP131068"/>
    <mergeCell ref="WVP196603:WVP196604"/>
    <mergeCell ref="WVP262139:WVP262140"/>
    <mergeCell ref="WVP327675:WVP327676"/>
    <mergeCell ref="WVP393211:WVP393212"/>
    <mergeCell ref="WVP458747:WVP458748"/>
    <mergeCell ref="WVP524283:WVP524284"/>
    <mergeCell ref="WVP589819:WVP589820"/>
    <mergeCell ref="WVP655355:WVP655356"/>
    <mergeCell ref="WVP720891:WVP720892"/>
    <mergeCell ref="WVP786427:WVP786428"/>
    <mergeCell ref="WVP851963:WVP851964"/>
    <mergeCell ref="WVP917499:WVP917500"/>
    <mergeCell ref="WVP983035:WVP983036"/>
    <mergeCell ref="WVQ4:WVQ5"/>
    <mergeCell ref="WVQ65531:WVQ65532"/>
    <mergeCell ref="WVQ131067:WVQ131068"/>
    <mergeCell ref="WVQ196603:WVQ196604"/>
    <mergeCell ref="WVQ262139:WVQ262140"/>
    <mergeCell ref="WVQ327675:WVQ327676"/>
    <mergeCell ref="WVQ393211:WVQ393212"/>
    <mergeCell ref="WVQ458747:WVQ458748"/>
    <mergeCell ref="WVQ524283:WVQ524284"/>
    <mergeCell ref="WVQ589819:WVQ589820"/>
    <mergeCell ref="WVQ655355:WVQ655356"/>
    <mergeCell ref="WVQ720891:WVQ720892"/>
    <mergeCell ref="WVQ786427:WVQ786428"/>
    <mergeCell ref="WVQ851963:WVQ851964"/>
    <mergeCell ref="WVQ917499:WVQ917500"/>
    <mergeCell ref="WVQ983035:WVQ983036"/>
    <mergeCell ref="WVR3:WVR4"/>
    <mergeCell ref="WVR65530:WVR65531"/>
    <mergeCell ref="WVR131066:WVR131067"/>
    <mergeCell ref="WVR196602:WVR196603"/>
    <mergeCell ref="WVR262138:WVR262139"/>
    <mergeCell ref="WVR327674:WVR327675"/>
    <mergeCell ref="WVR393210:WVR393211"/>
    <mergeCell ref="WVR458746:WVR458747"/>
    <mergeCell ref="WVR524282:WVR524283"/>
    <mergeCell ref="WVR589818:WVR589819"/>
    <mergeCell ref="WVR655354:WVR655355"/>
    <mergeCell ref="WVR720890:WVR720891"/>
    <mergeCell ref="WVR786426:WVR786427"/>
    <mergeCell ref="WVR851962:WVR851963"/>
    <mergeCell ref="WVR917498:WVR917499"/>
    <mergeCell ref="WVR983034:WVR983035"/>
  </mergeCells>
  <pageMargins left="0.699305555555556" right="0.699305555555556" top="0.75" bottom="0.75" header="0.3" footer="0.3"/>
  <pageSetup paperSize="9" scale="50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A6" sqref="A6:R6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ht="49.15" customHeight="1" spans="1:18">
      <c r="A3" s="23" t="s">
        <v>92</v>
      </c>
      <c r="B3" s="23"/>
      <c r="C3" s="23"/>
      <c r="D3" s="23"/>
      <c r="E3" s="23"/>
      <c r="F3" s="23"/>
      <c r="G3" s="23" t="s">
        <v>93</v>
      </c>
      <c r="H3" s="23"/>
      <c r="I3" s="23"/>
      <c r="J3" s="23"/>
      <c r="K3" s="23"/>
      <c r="L3" s="23"/>
      <c r="M3" s="23" t="s">
        <v>94</v>
      </c>
      <c r="N3" s="23"/>
      <c r="O3" s="23"/>
      <c r="P3" s="23"/>
      <c r="Q3" s="23"/>
      <c r="R3" s="23"/>
    </row>
    <row r="4" ht="49.15" customHeight="1" spans="1:18">
      <c r="A4" s="7" t="s">
        <v>7</v>
      </c>
      <c r="B4" s="5" t="s">
        <v>95</v>
      </c>
      <c r="C4" s="7" t="s">
        <v>96</v>
      </c>
      <c r="D4" s="7"/>
      <c r="E4" s="7"/>
      <c r="F4" s="5" t="s">
        <v>78</v>
      </c>
      <c r="G4" s="7" t="s">
        <v>7</v>
      </c>
      <c r="H4" s="5" t="s">
        <v>95</v>
      </c>
      <c r="I4" s="7" t="s">
        <v>96</v>
      </c>
      <c r="J4" s="7"/>
      <c r="K4" s="7"/>
      <c r="L4" s="5" t="s">
        <v>78</v>
      </c>
      <c r="M4" s="7" t="s">
        <v>7</v>
      </c>
      <c r="N4" s="5" t="s">
        <v>95</v>
      </c>
      <c r="O4" s="7" t="s">
        <v>96</v>
      </c>
      <c r="P4" s="7"/>
      <c r="Q4" s="7"/>
      <c r="R4" s="5" t="s">
        <v>78</v>
      </c>
    </row>
    <row r="5" ht="52.5" customHeight="1" spans="1:18">
      <c r="A5" s="7"/>
      <c r="B5" s="5"/>
      <c r="C5" s="5" t="s">
        <v>30</v>
      </c>
      <c r="D5" s="5" t="s">
        <v>97</v>
      </c>
      <c r="E5" s="5" t="s">
        <v>98</v>
      </c>
      <c r="F5" s="5"/>
      <c r="G5" s="7"/>
      <c r="H5" s="5"/>
      <c r="I5" s="5" t="s">
        <v>30</v>
      </c>
      <c r="J5" s="5" t="s">
        <v>97</v>
      </c>
      <c r="K5" s="5" t="s">
        <v>98</v>
      </c>
      <c r="L5" s="5"/>
      <c r="M5" s="7"/>
      <c r="N5" s="5"/>
      <c r="O5" s="5" t="s">
        <v>30</v>
      </c>
      <c r="P5" s="5" t="s">
        <v>97</v>
      </c>
      <c r="Q5" s="5" t="s">
        <v>98</v>
      </c>
      <c r="R5" s="5"/>
    </row>
    <row r="6" ht="43.5" customHeight="1" spans="1:18">
      <c r="A6" s="24">
        <v>0.78</v>
      </c>
      <c r="B6" s="24">
        <v>0</v>
      </c>
      <c r="C6" s="24">
        <v>0.78</v>
      </c>
      <c r="D6" s="24">
        <v>0</v>
      </c>
      <c r="E6" s="24">
        <v>0.65</v>
      </c>
      <c r="F6" s="24">
        <v>0.13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f>N6+O6</f>
        <v>1.56</v>
      </c>
      <c r="N6" s="24">
        <v>0</v>
      </c>
      <c r="O6" s="24">
        <f>P6+Q6+R6</f>
        <v>1.56</v>
      </c>
      <c r="P6" s="24">
        <v>0</v>
      </c>
      <c r="Q6" s="24">
        <v>1.3</v>
      </c>
      <c r="R6" s="24">
        <v>0.26</v>
      </c>
    </row>
    <row r="7" ht="43.5" customHeight="1" spans="1:18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ht="43.5" customHeight="1" spans="1:18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ht="43.5" customHeight="1" spans="1:18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ht="43.5" customHeight="1" spans="1:18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8.75" spans="1:12">
      <c r="A11" s="26" t="s">
        <v>99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ht="18.75" spans="1:12">
      <c r="A12" s="11" t="s">
        <v>100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G20" sqref="G20:K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101</v>
      </c>
      <c r="B1" s="8"/>
      <c r="C1" s="8"/>
      <c r="D1" s="8"/>
      <c r="E1" s="8"/>
      <c r="F1" s="8"/>
    </row>
    <row r="2" ht="21" customHeight="1" spans="1:6">
      <c r="A2" s="18" t="s">
        <v>102</v>
      </c>
      <c r="E2" s="4" t="s">
        <v>2</v>
      </c>
      <c r="F2" s="4"/>
    </row>
    <row r="3" ht="40.5" customHeight="1" spans="1:6">
      <c r="A3" s="19" t="s">
        <v>28</v>
      </c>
      <c r="B3" s="19" t="s">
        <v>103</v>
      </c>
      <c r="C3" s="19" t="s">
        <v>104</v>
      </c>
      <c r="D3" s="19" t="s">
        <v>105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1">
      <c r="A20" s="7" t="s">
        <v>7</v>
      </c>
      <c r="B20" s="7"/>
      <c r="C20" s="6"/>
      <c r="D20" s="6"/>
      <c r="E20" s="6"/>
      <c r="F20" s="6"/>
      <c r="G20" s="20" t="s">
        <v>106</v>
      </c>
      <c r="H20" s="20"/>
      <c r="I20" s="20"/>
      <c r="J20" s="20"/>
      <c r="K20" s="20"/>
    </row>
    <row r="21" ht="18.75" spans="1:6">
      <c r="A21" s="11" t="s">
        <v>99</v>
      </c>
      <c r="B21" s="11"/>
      <c r="C21" s="11"/>
      <c r="D21" s="11"/>
      <c r="E21" s="11"/>
      <c r="F21" s="11"/>
    </row>
    <row r="22" ht="18.75" spans="1:6">
      <c r="A22" s="11" t="s">
        <v>107</v>
      </c>
      <c r="B22" s="11"/>
      <c r="C22" s="11"/>
      <c r="D22" s="11"/>
      <c r="E22" s="11"/>
      <c r="F22" s="11"/>
    </row>
  </sheetData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9" sqref="D9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108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109</v>
      </c>
      <c r="B5" s="16">
        <f>表一财政拨款收支总表!B5</f>
        <v>93.54</v>
      </c>
      <c r="C5" s="17" t="s">
        <v>110</v>
      </c>
      <c r="D5" s="16">
        <v>93.54</v>
      </c>
    </row>
    <row r="6" ht="28.15" customHeight="1" spans="1:4">
      <c r="A6" s="17" t="s">
        <v>111</v>
      </c>
      <c r="B6" s="16"/>
      <c r="C6" s="17" t="s">
        <v>112</v>
      </c>
      <c r="D6" s="16"/>
    </row>
    <row r="7" ht="28.15" customHeight="1" spans="1:4">
      <c r="A7" s="17" t="s">
        <v>113</v>
      </c>
      <c r="B7" s="16"/>
      <c r="C7" s="17" t="s">
        <v>114</v>
      </c>
      <c r="D7" s="16"/>
    </row>
    <row r="8" ht="28.15" customHeight="1" spans="1:4">
      <c r="A8" s="17" t="s">
        <v>115</v>
      </c>
      <c r="B8" s="16"/>
      <c r="C8" s="17" t="s">
        <v>116</v>
      </c>
      <c r="D8" s="16"/>
    </row>
    <row r="9" ht="28.15" customHeight="1" spans="1:4">
      <c r="A9" s="17" t="s">
        <v>117</v>
      </c>
      <c r="B9" s="16"/>
      <c r="C9" s="17" t="s">
        <v>118</v>
      </c>
      <c r="D9" s="16"/>
    </row>
    <row r="10" ht="28.15" customHeight="1" spans="1:4">
      <c r="A10" s="16"/>
      <c r="B10" s="16"/>
      <c r="C10" s="17" t="s">
        <v>119</v>
      </c>
      <c r="D10" s="16"/>
    </row>
    <row r="11" ht="28.15" customHeight="1" spans="1:4">
      <c r="A11" s="16"/>
      <c r="B11" s="16"/>
      <c r="C11" s="17" t="s">
        <v>120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121</v>
      </c>
      <c r="B13" s="16">
        <f>B5</f>
        <v>93.54</v>
      </c>
      <c r="C13" s="16" t="s">
        <v>122</v>
      </c>
      <c r="D13" s="16">
        <f>B5</f>
        <v>93.54</v>
      </c>
    </row>
    <row r="14" ht="28.15" customHeight="1" spans="1:4">
      <c r="A14" s="17" t="s">
        <v>123</v>
      </c>
      <c r="B14" s="16"/>
      <c r="C14" s="16"/>
      <c r="D14" s="16"/>
    </row>
    <row r="15" ht="28.15" customHeight="1" spans="1:4">
      <c r="A15" s="17" t="s">
        <v>124</v>
      </c>
      <c r="B15" s="17"/>
      <c r="C15" s="17" t="s">
        <v>125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93.54</v>
      </c>
      <c r="C17" s="16" t="s">
        <v>22</v>
      </c>
      <c r="D17" s="16">
        <f>B17</f>
        <v>93.54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E7" sqref="E7:E8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127</v>
      </c>
      <c r="K2" s="12" t="s">
        <v>2</v>
      </c>
      <c r="L2" s="12"/>
    </row>
    <row r="3" ht="41.45" customHeight="1" spans="1:12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93.54</v>
      </c>
      <c r="D5" s="7"/>
      <c r="E5" s="7">
        <f>C5</f>
        <v>93.54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20105</v>
      </c>
      <c r="B6" s="6" t="str">
        <f>表二一般公共预算支出表!B6</f>
        <v>统计信息事务</v>
      </c>
      <c r="C6" s="7">
        <f>表二一般公共预算支出表!C6</f>
        <v>93.54</v>
      </c>
      <c r="D6" s="7"/>
      <c r="E6" s="7">
        <f>C6</f>
        <v>93.54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2010501</v>
      </c>
      <c r="B7" s="6" t="str">
        <f>表二一般公共预算支出表!B7</f>
        <v>    行政运行</v>
      </c>
      <c r="C7" s="7">
        <f>表二一般公共预算支出表!C7</f>
        <v>83.54</v>
      </c>
      <c r="D7" s="7"/>
      <c r="E7" s="7">
        <f>C7</f>
        <v>83.54</v>
      </c>
      <c r="F7" s="6"/>
      <c r="G7" s="6"/>
      <c r="H7" s="6"/>
      <c r="I7" s="6"/>
      <c r="J7" s="6"/>
      <c r="K7" s="6"/>
      <c r="L7" s="6"/>
    </row>
    <row r="8" customHeight="1" spans="1:12">
      <c r="A8" s="6">
        <f>表二一般公共预算支出表!A8</f>
        <v>2010507</v>
      </c>
      <c r="B8" s="6" t="str">
        <f>表二一般公共预算支出表!B8</f>
        <v>专项普查活动</v>
      </c>
      <c r="C8" s="7">
        <f>表二一般公共预算支出表!C8</f>
        <v>10</v>
      </c>
      <c r="D8" s="6"/>
      <c r="E8" s="7">
        <f>C8</f>
        <v>10</v>
      </c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136</v>
      </c>
      <c r="B14" s="7"/>
      <c r="C14" s="7">
        <f>C5</f>
        <v>93.54</v>
      </c>
      <c r="D14" s="7"/>
      <c r="E14" s="7">
        <f>E5</f>
        <v>93.54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99</v>
      </c>
      <c r="B15" s="10"/>
      <c r="C15" s="10"/>
      <c r="D15" s="10"/>
      <c r="E15" s="10"/>
      <c r="F15" s="10"/>
    </row>
    <row r="16" customHeight="1" spans="1:6">
      <c r="A16" s="11" t="s">
        <v>137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8" sqref="A8:E8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138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201</v>
      </c>
      <c r="B5" s="6" t="str">
        <f>表二一般公共预算支出表!B5</f>
        <v>一般公共服务</v>
      </c>
      <c r="C5" s="7">
        <f>表二一般公共预算支出表!C5</f>
        <v>93.54</v>
      </c>
      <c r="D5" s="7">
        <f>表二一般公共预算支出表!D5</f>
        <v>83.54</v>
      </c>
      <c r="E5" s="7">
        <f>表二一般公共预算支出表!E5</f>
        <v>10</v>
      </c>
      <c r="F5" s="6"/>
      <c r="G5" s="6"/>
      <c r="H5" s="6"/>
    </row>
    <row r="6" ht="23.45" customHeight="1" spans="1:8">
      <c r="A6" s="6">
        <f>表二一般公共预算支出表!A6</f>
        <v>20105</v>
      </c>
      <c r="B6" s="6" t="str">
        <f>表二一般公共预算支出表!B6</f>
        <v>统计信息事务</v>
      </c>
      <c r="C6" s="7">
        <f>表二一般公共预算支出表!C6</f>
        <v>93.54</v>
      </c>
      <c r="D6" s="7">
        <f>表二一般公共预算支出表!D6</f>
        <v>83.54</v>
      </c>
      <c r="E6" s="7">
        <f>表二一般公共预算支出表!E6</f>
        <v>10</v>
      </c>
      <c r="F6" s="6"/>
      <c r="G6" s="6"/>
      <c r="H6" s="6"/>
    </row>
    <row r="7" ht="23.45" customHeight="1" spans="1:8">
      <c r="A7" s="6">
        <f>表二一般公共预算支出表!A7</f>
        <v>2010501</v>
      </c>
      <c r="B7" s="6" t="str">
        <f>表二一般公共预算支出表!B7</f>
        <v>    行政运行</v>
      </c>
      <c r="C7" s="7">
        <f>表二一般公共预算支出表!C7</f>
        <v>83.54</v>
      </c>
      <c r="D7" s="7">
        <f>表二一般公共预算支出表!D7</f>
        <v>83.54</v>
      </c>
      <c r="E7" s="7">
        <f>表二一般公共预算支出表!E7</f>
        <v>0</v>
      </c>
      <c r="F7" s="6"/>
      <c r="G7" s="6"/>
      <c r="H7" s="6"/>
    </row>
    <row r="8" ht="23.45" customHeight="1" spans="1:8">
      <c r="A8" s="6">
        <f>表二一般公共预算支出表!A8</f>
        <v>2010507</v>
      </c>
      <c r="B8" s="6" t="str">
        <f>表二一般公共预算支出表!B8</f>
        <v>专项普查活动</v>
      </c>
      <c r="C8" s="7">
        <f>表二一般公共预算支出表!C8</f>
        <v>10</v>
      </c>
      <c r="D8" s="7">
        <f>表二一般公共预算支出表!D8</f>
        <v>0</v>
      </c>
      <c r="E8" s="7">
        <f>表二一般公共预算支出表!E8</f>
        <v>10</v>
      </c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136</v>
      </c>
      <c r="B17" s="7"/>
      <c r="C17" s="7">
        <f>C5</f>
        <v>93.54</v>
      </c>
      <c r="D17" s="7">
        <f>D5</f>
        <v>83.54</v>
      </c>
      <c r="E17" s="7">
        <f>E5</f>
        <v>10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2019-03-14T09:35:48Z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