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<sst xmlns="http://schemas.openxmlformats.org/spreadsheetml/2006/main" count="93">
  <si>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</si>
  <si>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</si>
  <si>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</si>
  <si>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</si>
  <si>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</si>
  <si>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</si>
  <si>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</si>
  <si>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</si>
  <si>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</si>
  <si>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</si>
  <si>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</si>
  <si>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</si>
  <si>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</si>
  <si>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</si>
  <si>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</si>
  <si>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</si>
  <si>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</si>
  <si>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</si>
  <si>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</si>
  <si>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</si>
  <si>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</si>
  <si>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</si>
  <si>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</si>
  <si>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</si>
  <si>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</si>
  <si>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</si>
  <si>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</si>
  <si>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</si>
  <si>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</si>
  <si>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</si>
  <si>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</si>
  <si>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</si>
  <si>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</si>
  <si>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</si>
  <si>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组织事务</t>
  </si>
  <si>
    <t>行政运行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</si>
  <si>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</si>
  <si>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2019年老干部局年初预算</t>
  </si>
  <si>
    <t>序号</t>
  </si>
  <si>
    <t>项目名称</t>
  </si>
  <si>
    <t>金额(万元)</t>
  </si>
  <si>
    <t>老干部陪护经费</t>
  </si>
  <si>
    <t>…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</si>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</sst>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16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4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8" borderId="13" applyNumberFormat="0" applyAlignment="0" applyProtection="0">
      <alignment vertical="center"/>
    </xf>
    <xf numFmtId="0" fontId="27" fillId="8" borderId="11" applyNumberFormat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opLeftCell="A4" workbookViewId="0">
      <selection activeCell="E5" sqref="E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39" t="s">
        <v>0</v>
      </c>
      <c r="B1" s="39"/>
      <c r="C1" s="39"/>
      <c r="D1" s="39"/>
      <c r="E1" s="39"/>
      <c r="F1" s="39"/>
    </row>
    <row r="2" ht="19.5" spans="1:6">
      <c r="A2" s="40" t="s">
        <v>1</v>
      </c>
      <c r="B2" s="41"/>
      <c r="C2" s="41"/>
      <c r="D2" s="41"/>
      <c r="E2" s="42" t="s">
        <v>2</v>
      </c>
      <c r="F2" s="42"/>
    </row>
    <row r="3" ht="29.25" customHeight="1" spans="1:6">
      <c r="A3" s="43" t="s">
        <v>3</v>
      </c>
      <c r="B3" s="44"/>
      <c r="C3" s="43" t="s">
        <v>4</v>
      </c>
      <c r="D3" s="45"/>
      <c r="E3" s="45"/>
      <c r="F3" s="44"/>
    </row>
    <row r="4" ht="24.75" customHeight="1" spans="1:6">
      <c r="A4" s="18" t="s">
        <v>5</v>
      </c>
      <c r="B4" s="18" t="s">
        <v>6</v>
      </c>
      <c r="C4" s="18" t="s">
        <v>5</v>
      </c>
      <c r="D4" s="18" t="s">
        <v>7</v>
      </c>
      <c r="E4" s="46" t="s">
        <v>8</v>
      </c>
      <c r="F4" s="46" t="s">
        <v>9</v>
      </c>
    </row>
    <row r="5" ht="33.75" customHeight="1" spans="1:6">
      <c r="A5" s="20" t="s">
        <v>10</v>
      </c>
      <c r="B5" s="19">
        <v>15.3</v>
      </c>
      <c r="C5" s="19" t="s">
        <v>11</v>
      </c>
      <c r="D5" s="19">
        <v>15.3</v>
      </c>
      <c r="E5" s="19">
        <v>15.3</v>
      </c>
      <c r="F5" s="19"/>
    </row>
    <row r="6" ht="33.75" customHeight="1" spans="1:6">
      <c r="A6" s="47" t="s">
        <v>12</v>
      </c>
      <c r="B6" s="19">
        <v>15.3</v>
      </c>
      <c r="C6" s="47" t="s">
        <v>13</v>
      </c>
      <c r="D6" s="19">
        <v>15.3</v>
      </c>
      <c r="E6" s="19">
        <v>15.3</v>
      </c>
      <c r="F6" s="19"/>
    </row>
    <row r="7" ht="33.75" customHeight="1" spans="1:6">
      <c r="A7" s="47" t="s">
        <v>14</v>
      </c>
      <c r="B7" s="19"/>
      <c r="C7" s="47" t="s">
        <v>15</v>
      </c>
      <c r="D7" s="19"/>
      <c r="E7" s="19"/>
      <c r="F7" s="19"/>
    </row>
    <row r="8" ht="33.75" customHeight="1" spans="1:6">
      <c r="A8" s="47"/>
      <c r="B8" s="19"/>
      <c r="C8" s="47" t="s">
        <v>16</v>
      </c>
      <c r="D8" s="19"/>
      <c r="E8" s="19"/>
      <c r="F8" s="19"/>
    </row>
    <row r="9" ht="33.75" customHeight="1" spans="1:6">
      <c r="A9" s="47" t="s">
        <v>17</v>
      </c>
      <c r="B9" s="19"/>
      <c r="C9" s="47" t="s">
        <v>18</v>
      </c>
      <c r="D9" s="19"/>
      <c r="E9" s="19"/>
      <c r="F9" s="19"/>
    </row>
    <row r="10" ht="33.75" customHeight="1" spans="1:6">
      <c r="A10" s="47" t="s">
        <v>12</v>
      </c>
      <c r="B10" s="19"/>
      <c r="C10" s="47" t="s">
        <v>19</v>
      </c>
      <c r="D10" s="19"/>
      <c r="E10" s="19"/>
      <c r="F10" s="19"/>
    </row>
    <row r="11" ht="33.75" customHeight="1" spans="1:6">
      <c r="A11" s="47" t="s">
        <v>14</v>
      </c>
      <c r="B11" s="19"/>
      <c r="C11" s="47" t="s">
        <v>19</v>
      </c>
      <c r="D11" s="19"/>
      <c r="E11" s="19"/>
      <c r="F11" s="19"/>
    </row>
    <row r="12" ht="33.75" customHeight="1" spans="1:6">
      <c r="A12" s="48"/>
      <c r="B12" s="19"/>
      <c r="C12" s="47"/>
      <c r="D12" s="19"/>
      <c r="E12" s="19"/>
      <c r="F12" s="19"/>
    </row>
    <row r="13" ht="33.75" customHeight="1" spans="1:6">
      <c r="A13" s="48"/>
      <c r="B13" s="19"/>
      <c r="C13" s="47" t="s">
        <v>20</v>
      </c>
      <c r="D13" s="19"/>
      <c r="E13" s="19"/>
      <c r="F13" s="19"/>
    </row>
    <row r="14" ht="33.75" customHeight="1" spans="1:6">
      <c r="A14" s="48"/>
      <c r="B14" s="19"/>
      <c r="C14" s="48"/>
      <c r="D14" s="19"/>
      <c r="E14" s="19"/>
      <c r="F14" s="19"/>
    </row>
    <row r="15" ht="33.75" customHeight="1" spans="1:6">
      <c r="A15" s="48" t="s">
        <v>21</v>
      </c>
      <c r="B15" s="19">
        <f>B5</f>
        <v>15.3</v>
      </c>
      <c r="C15" s="48" t="s">
        <v>22</v>
      </c>
      <c r="D15" s="19">
        <f>B5</f>
        <v>15.3</v>
      </c>
      <c r="E15" s="19">
        <f>B5</f>
        <v>15.3</v>
      </c>
      <c r="F15" s="19"/>
    </row>
    <row r="16" ht="22.5" spans="1:1">
      <c r="A16" s="11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5" sqref="C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35"/>
      <c r="B1" s="3"/>
      <c r="C1" s="1" t="s">
        <v>23</v>
      </c>
      <c r="D1" s="3"/>
      <c r="E1" s="3"/>
      <c r="F1" s="3"/>
    </row>
    <row r="2" ht="16.9" customHeight="1" spans="1:6">
      <c r="A2" s="36" t="s">
        <v>24</v>
      </c>
      <c r="B2" s="4"/>
      <c r="C2" s="4"/>
      <c r="D2" s="4"/>
      <c r="E2" s="4"/>
      <c r="F2" s="4"/>
    </row>
    <row r="3" ht="45" customHeight="1" spans="1:6">
      <c r="A3" s="19" t="s">
        <v>25</v>
      </c>
      <c r="B3" s="19"/>
      <c r="C3" s="19" t="s">
        <v>26</v>
      </c>
      <c r="D3" s="19"/>
      <c r="E3" s="19"/>
      <c r="F3" s="19" t="s">
        <v>27</v>
      </c>
    </row>
    <row r="4" ht="45" customHeight="1" spans="1:6">
      <c r="A4" s="19" t="s">
        <v>28</v>
      </c>
      <c r="B4" s="19" t="s">
        <v>29</v>
      </c>
      <c r="C4" s="19" t="s">
        <v>30</v>
      </c>
      <c r="D4" s="19" t="s">
        <v>31</v>
      </c>
      <c r="E4" s="19" t="s">
        <v>32</v>
      </c>
      <c r="F4" s="19"/>
    </row>
    <row r="5" ht="45" customHeight="1" spans="1:6">
      <c r="A5" s="19">
        <v>201</v>
      </c>
      <c r="B5" s="19" t="s">
        <v>33</v>
      </c>
      <c r="C5" s="19">
        <f>表一财政拨款收支总表!B5</f>
        <v>15.3</v>
      </c>
      <c r="D5" s="19">
        <v>0</v>
      </c>
      <c r="E5" s="19">
        <v>15.3</v>
      </c>
      <c r="F5" s="19"/>
    </row>
    <row r="6" ht="45" customHeight="1" spans="1:6">
      <c r="A6" s="19">
        <v>20132</v>
      </c>
      <c r="B6" s="19" t="s">
        <v>34</v>
      </c>
      <c r="C6" s="19">
        <f>表一财政拨款收支总表!B6</f>
        <v>15.3</v>
      </c>
      <c r="D6" s="19">
        <f>D5</f>
        <v>0</v>
      </c>
      <c r="E6" s="19">
        <f>E5</f>
        <v>15.3</v>
      </c>
      <c r="F6" s="19"/>
    </row>
    <row r="7" ht="45" customHeight="1" spans="1:6">
      <c r="A7" s="19">
        <v>2013299</v>
      </c>
      <c r="B7" s="19" t="s">
        <v>35</v>
      </c>
      <c r="C7" s="19">
        <f>C5</f>
        <v>15.3</v>
      </c>
      <c r="D7" s="19">
        <f>D5</f>
        <v>0</v>
      </c>
      <c r="E7" s="19">
        <f>E5</f>
        <v>15.3</v>
      </c>
      <c r="F7" s="19"/>
    </row>
    <row r="8" ht="45" customHeight="1" spans="1:6">
      <c r="A8" s="19" t="s">
        <v>19</v>
      </c>
      <c r="B8" s="19" t="s">
        <v>19</v>
      </c>
      <c r="C8" s="19"/>
      <c r="D8" s="19"/>
      <c r="E8" s="19"/>
      <c r="F8" s="19"/>
    </row>
    <row r="9" ht="45" customHeight="1" spans="1:6">
      <c r="A9" s="19" t="s">
        <v>19</v>
      </c>
      <c r="B9" s="19" t="s">
        <v>19</v>
      </c>
      <c r="C9" s="19"/>
      <c r="D9" s="19"/>
      <c r="E9" s="19"/>
      <c r="F9" s="19"/>
    </row>
    <row r="10" ht="45" customHeight="1" spans="1:6">
      <c r="A10" s="19" t="s">
        <v>19</v>
      </c>
      <c r="B10" s="19" t="s">
        <v>19</v>
      </c>
      <c r="C10" s="19"/>
      <c r="D10" s="19"/>
      <c r="E10" s="19"/>
      <c r="F10" s="19"/>
    </row>
    <row r="11" ht="45" customHeight="1" spans="1:6">
      <c r="A11" s="19" t="s">
        <v>7</v>
      </c>
      <c r="B11" s="19" t="s">
        <v>19</v>
      </c>
      <c r="C11" s="19">
        <f>C5</f>
        <v>15.3</v>
      </c>
      <c r="D11" s="19">
        <f>D5</f>
        <v>0</v>
      </c>
      <c r="E11" s="19">
        <f>E5</f>
        <v>15.3</v>
      </c>
      <c r="F11" s="19"/>
    </row>
    <row r="12" ht="14.25" spans="1:6">
      <c r="A12" s="37" t="s">
        <v>36</v>
      </c>
      <c r="B12" s="38"/>
      <c r="C12" s="38"/>
      <c r="D12" s="38"/>
      <c r="E12" s="38"/>
      <c r="F12" s="38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4"/>
  <sheetViews>
    <sheetView workbookViewId="0">
      <selection activeCell="F5" sqref="F5:J5"/>
    </sheetView>
  </sheetViews>
  <sheetFormatPr defaultColWidth="9" defaultRowHeight="13.5"/>
  <cols>
    <col min="1" max="1" width="11" style="28" customWidth="1"/>
    <col min="2" max="2" width="11.5" style="28" customWidth="1"/>
    <col min="3" max="3" width="20" style="28" customWidth="1"/>
    <col min="4" max="4" width="18.375" style="28" customWidth="1"/>
    <col min="5" max="5" width="16.125" style="28" customWidth="1"/>
    <col min="6" max="6" width="21.625" style="28" customWidth="1"/>
    <col min="7" max="7" width="30.75" style="28" customWidth="1"/>
    <col min="8" max="8" width="12.75" style="28" customWidth="1"/>
    <col min="9" max="9" width="16.875" style="28" customWidth="1"/>
    <col min="10" max="10" width="14.625" style="28" customWidth="1"/>
    <col min="11" max="16384" width="9" style="28"/>
  </cols>
  <sheetData>
    <row r="1" ht="69" customHeight="1" spans="1:10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ht="45" customHeight="1" spans="1:10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</row>
    <row r="3" ht="59.1" customHeight="1" spans="1:10">
      <c r="A3" s="31" t="s">
        <v>38</v>
      </c>
      <c r="B3" s="31" t="s">
        <v>39</v>
      </c>
      <c r="C3" s="31"/>
      <c r="D3" s="31" t="s">
        <v>40</v>
      </c>
      <c r="E3" s="31"/>
      <c r="F3" s="31" t="s">
        <v>38</v>
      </c>
      <c r="G3" s="31" t="s">
        <v>39</v>
      </c>
      <c r="H3" s="31"/>
      <c r="I3" s="31" t="s">
        <v>40</v>
      </c>
      <c r="J3" s="31"/>
    </row>
    <row r="4" ht="59.1" customHeight="1" spans="1:10">
      <c r="A4" s="31">
        <v>1</v>
      </c>
      <c r="B4" s="31" t="s">
        <v>41</v>
      </c>
      <c r="C4" s="31"/>
      <c r="D4" s="32">
        <v>15.3</v>
      </c>
      <c r="E4" s="32"/>
      <c r="F4" s="31">
        <v>2</v>
      </c>
      <c r="G4" s="31" t="s">
        <v>42</v>
      </c>
      <c r="H4" s="31"/>
      <c r="I4" s="32"/>
      <c r="J4" s="32"/>
    </row>
    <row r="5" ht="59.1" customHeight="1" spans="1:10">
      <c r="A5" s="33" t="s">
        <v>7</v>
      </c>
      <c r="B5" s="33"/>
      <c r="C5" s="33"/>
      <c r="D5" s="33"/>
      <c r="E5" s="33"/>
      <c r="F5" s="32">
        <f>D4</f>
        <v>15.3</v>
      </c>
      <c r="G5" s="32"/>
      <c r="H5" s="32"/>
      <c r="I5" s="32"/>
      <c r="J5" s="32"/>
    </row>
    <row r="6" ht="46.15" customHeight="1" spans="9:9">
      <c r="I6" s="34"/>
    </row>
    <row r="7" ht="46.15" customHeight="1" spans="9:9">
      <c r="I7" s="34"/>
    </row>
    <row r="8" ht="46.15" customHeight="1" spans="9:9">
      <c r="I8" s="34"/>
    </row>
    <row r="9" ht="46.15" customHeight="1" spans="9:9">
      <c r="I9" s="34"/>
    </row>
    <row r="10" ht="46.15" customHeight="1" spans="9:9">
      <c r="I10" s="34"/>
    </row>
    <row r="11" ht="46.15" customHeight="1" spans="9:9">
      <c r="I11" s="34"/>
    </row>
    <row r="12" ht="46.15" customHeight="1"/>
    <row r="13" ht="46.15" customHeight="1"/>
    <row r="14" ht="46.15" customHeight="1"/>
    <row r="15" ht="46.15" customHeight="1"/>
    <row r="16" ht="46.15" customHeight="1"/>
    <row r="17" ht="46.15" customHeight="1"/>
    <row r="18" ht="46.15" customHeight="1"/>
    <row r="19" ht="46.15" customHeight="1"/>
    <row r="20" ht="46.15" customHeight="1"/>
    <row r="21" ht="46.15" customHeight="1"/>
    <row r="22" ht="46.15" customHeight="1"/>
    <row r="23" ht="46.15" customHeight="1"/>
    <row r="24" ht="46.15" customHeight="1"/>
    <row r="25" ht="46.15" customHeight="1"/>
    <row r="26" ht="46.15" customHeight="1"/>
    <row r="27" ht="46.15" customHeight="1"/>
    <row r="28" ht="46.15" customHeight="1"/>
    <row r="29" ht="46.15" customHeight="1"/>
    <row r="30" ht="46.15" customHeight="1"/>
    <row r="31" ht="45.95" customHeight="1"/>
    <row r="32" ht="24.95" customHeight="1"/>
    <row r="33" ht="24.95" customHeight="1"/>
    <row r="34" ht="24.95" customHeight="1"/>
  </sheetData>
  <mergeCells count="52641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J2"/>
    <mergeCell ref="IM2:IP2"/>
    <mergeCell ref="IQ2:IU2"/>
    <mergeCell ref="SI2:SL2"/>
    <mergeCell ref="SM2:SQ2"/>
    <mergeCell ref="ACE2:ACH2"/>
    <mergeCell ref="ACI2:ACM2"/>
    <mergeCell ref="AMA2:AMD2"/>
    <mergeCell ref="AME2:AMI2"/>
    <mergeCell ref="AVW2:AVZ2"/>
    <mergeCell ref="AWA2:AWE2"/>
    <mergeCell ref="BFS2:BFV2"/>
    <mergeCell ref="BFW2:BGA2"/>
    <mergeCell ref="BPO2:BPR2"/>
    <mergeCell ref="BPS2:BPW2"/>
    <mergeCell ref="BZK2:BZN2"/>
    <mergeCell ref="BZO2:BZS2"/>
    <mergeCell ref="CJG2:CJJ2"/>
    <mergeCell ref="CJK2:CJO2"/>
    <mergeCell ref="CTC2:CTF2"/>
    <mergeCell ref="CTG2:CTK2"/>
    <mergeCell ref="DCY2:DDB2"/>
    <mergeCell ref="DDC2:DDG2"/>
    <mergeCell ref="DMU2:DMX2"/>
    <mergeCell ref="DMY2:DNC2"/>
    <mergeCell ref="DWQ2:DWT2"/>
    <mergeCell ref="DWU2:DWY2"/>
    <mergeCell ref="EGM2:EGP2"/>
    <mergeCell ref="EGQ2:EGU2"/>
    <mergeCell ref="EQI2:EQL2"/>
    <mergeCell ref="EQM2:EQQ2"/>
    <mergeCell ref="FAE2:FAH2"/>
    <mergeCell ref="FAI2:FAM2"/>
    <mergeCell ref="FKA2:FKD2"/>
    <mergeCell ref="FKE2:FKI2"/>
    <mergeCell ref="FTW2:FTZ2"/>
    <mergeCell ref="FUA2:FUE2"/>
    <mergeCell ref="GDS2:GDV2"/>
    <mergeCell ref="GDW2:GEA2"/>
    <mergeCell ref="GNO2:GNR2"/>
    <mergeCell ref="GNS2:GNW2"/>
    <mergeCell ref="GXK2:GXN2"/>
    <mergeCell ref="GXO2:GXS2"/>
    <mergeCell ref="HHG2:HHJ2"/>
    <mergeCell ref="HHK2:HHO2"/>
    <mergeCell ref="HRC2:HRF2"/>
    <mergeCell ref="HRG2:HRK2"/>
    <mergeCell ref="IAY2:IBB2"/>
    <mergeCell ref="IBC2:IBG2"/>
    <mergeCell ref="IKU2:IKX2"/>
    <mergeCell ref="IKY2:ILC2"/>
    <mergeCell ref="IUQ2:IUT2"/>
    <mergeCell ref="IUU2:IUY2"/>
    <mergeCell ref="JEM2:JEP2"/>
    <mergeCell ref="JEQ2:JEU2"/>
    <mergeCell ref="JOI2:JOL2"/>
    <mergeCell ref="JOM2:JOQ2"/>
    <mergeCell ref="JYE2:JYH2"/>
    <mergeCell ref="JYI2:JYM2"/>
    <mergeCell ref="KIA2:KID2"/>
    <mergeCell ref="KIE2:KII2"/>
    <mergeCell ref="KRW2:KRZ2"/>
    <mergeCell ref="KSA2:KSE2"/>
    <mergeCell ref="LBS2:LBV2"/>
    <mergeCell ref="LBW2:LCA2"/>
    <mergeCell ref="LLO2:LLR2"/>
    <mergeCell ref="LLS2:LLW2"/>
    <mergeCell ref="LVK2:LVN2"/>
    <mergeCell ref="LVO2:LVS2"/>
    <mergeCell ref="MFG2:MFJ2"/>
    <mergeCell ref="MFK2:MFO2"/>
    <mergeCell ref="MPC2:MPF2"/>
    <mergeCell ref="MPG2:MPK2"/>
    <mergeCell ref="MYY2:MZB2"/>
    <mergeCell ref="MZC2:MZG2"/>
    <mergeCell ref="NIU2:NIX2"/>
    <mergeCell ref="NIY2:NJC2"/>
    <mergeCell ref="NSQ2:NST2"/>
    <mergeCell ref="NSU2:NSY2"/>
    <mergeCell ref="OCM2:OCP2"/>
    <mergeCell ref="OCQ2:OCU2"/>
    <mergeCell ref="OMI2:OML2"/>
    <mergeCell ref="OMM2:OMQ2"/>
    <mergeCell ref="OWE2:OWH2"/>
    <mergeCell ref="OWI2:OWM2"/>
    <mergeCell ref="PGA2:PGD2"/>
    <mergeCell ref="PGE2:PGI2"/>
    <mergeCell ref="PPW2:PPZ2"/>
    <mergeCell ref="PQA2:PQE2"/>
    <mergeCell ref="PZS2:PZV2"/>
    <mergeCell ref="PZW2:QAA2"/>
    <mergeCell ref="QJO2:QJR2"/>
    <mergeCell ref="QJS2:QJW2"/>
    <mergeCell ref="QTK2:QTN2"/>
    <mergeCell ref="QTO2:QTS2"/>
    <mergeCell ref="RDG2:RDJ2"/>
    <mergeCell ref="RDK2:RDO2"/>
    <mergeCell ref="RNC2:RNF2"/>
    <mergeCell ref="RNG2:RNK2"/>
    <mergeCell ref="RWY2:RXB2"/>
    <mergeCell ref="RXC2:RXG2"/>
    <mergeCell ref="SGU2:SGX2"/>
    <mergeCell ref="SGY2:SHC2"/>
    <mergeCell ref="SQQ2:SQT2"/>
    <mergeCell ref="SQU2:SQY2"/>
    <mergeCell ref="TAM2:TAP2"/>
    <mergeCell ref="TAQ2:TAU2"/>
    <mergeCell ref="TKI2:TKL2"/>
    <mergeCell ref="TKM2:TKQ2"/>
    <mergeCell ref="TUE2:TUH2"/>
    <mergeCell ref="TUI2:TUM2"/>
    <mergeCell ref="UEA2:UED2"/>
    <mergeCell ref="UEE2:UEI2"/>
    <mergeCell ref="UNW2:UNZ2"/>
    <mergeCell ref="UOA2:UOE2"/>
    <mergeCell ref="UXS2:UXV2"/>
    <mergeCell ref="UXW2:UYA2"/>
    <mergeCell ref="VHO2:VHR2"/>
    <mergeCell ref="VHS2:VHW2"/>
    <mergeCell ref="VRK2:VRN2"/>
    <mergeCell ref="VRO2:VRS2"/>
    <mergeCell ref="WBG2:WBJ2"/>
    <mergeCell ref="WBK2:WBO2"/>
    <mergeCell ref="WLC2:WLF2"/>
    <mergeCell ref="WLG2:WLK2"/>
    <mergeCell ref="WUY2:WVB2"/>
    <mergeCell ref="WVC2:WVG2"/>
    <mergeCell ref="B3:C3"/>
    <mergeCell ref="D3:E3"/>
    <mergeCell ref="G3:H3"/>
    <mergeCell ref="I3:J3"/>
    <mergeCell ref="IM3:IN3"/>
    <mergeCell ref="IQ3:IR3"/>
    <mergeCell ref="SI3:SJ3"/>
    <mergeCell ref="SM3:SN3"/>
    <mergeCell ref="ACE3:ACF3"/>
    <mergeCell ref="ACI3:ACJ3"/>
    <mergeCell ref="AMA3:AMB3"/>
    <mergeCell ref="AME3:AMF3"/>
    <mergeCell ref="AVW3:AVX3"/>
    <mergeCell ref="AWA3:AWB3"/>
    <mergeCell ref="BFS3:BFT3"/>
    <mergeCell ref="BFW3:BFX3"/>
    <mergeCell ref="BPO3:BPP3"/>
    <mergeCell ref="BPS3:BPT3"/>
    <mergeCell ref="BZK3:BZL3"/>
    <mergeCell ref="BZO3:BZP3"/>
    <mergeCell ref="CJG3:CJH3"/>
    <mergeCell ref="CJK3:CJL3"/>
    <mergeCell ref="CTC3:CTD3"/>
    <mergeCell ref="CTG3:CTH3"/>
    <mergeCell ref="DCY3:DCZ3"/>
    <mergeCell ref="DDC3:DDD3"/>
    <mergeCell ref="DMU3:DMV3"/>
    <mergeCell ref="DMY3:DMZ3"/>
    <mergeCell ref="DWQ3:DWR3"/>
    <mergeCell ref="DWU3:DWV3"/>
    <mergeCell ref="EGM3:EGN3"/>
    <mergeCell ref="EGQ3:EGR3"/>
    <mergeCell ref="EQI3:EQJ3"/>
    <mergeCell ref="EQM3:EQN3"/>
    <mergeCell ref="FAE3:FAF3"/>
    <mergeCell ref="FAI3:FAJ3"/>
    <mergeCell ref="FKA3:FKB3"/>
    <mergeCell ref="FKE3:FKF3"/>
    <mergeCell ref="FTW3:FTX3"/>
    <mergeCell ref="FUA3:FUB3"/>
    <mergeCell ref="GDS3:GDT3"/>
    <mergeCell ref="GDW3:GDX3"/>
    <mergeCell ref="GNO3:GNP3"/>
    <mergeCell ref="GNS3:GNT3"/>
    <mergeCell ref="GXK3:GXL3"/>
    <mergeCell ref="GXO3:GXP3"/>
    <mergeCell ref="HHG3:HHH3"/>
    <mergeCell ref="HHK3:HHL3"/>
    <mergeCell ref="HRC3:HRD3"/>
    <mergeCell ref="HRG3:HRH3"/>
    <mergeCell ref="IAY3:IAZ3"/>
    <mergeCell ref="IBC3:IBD3"/>
    <mergeCell ref="IKU3:IKV3"/>
    <mergeCell ref="IKY3:IKZ3"/>
    <mergeCell ref="IUQ3:IUR3"/>
    <mergeCell ref="IUU3:IUV3"/>
    <mergeCell ref="JEM3:JEN3"/>
    <mergeCell ref="JEQ3:JER3"/>
    <mergeCell ref="JOI3:JOJ3"/>
    <mergeCell ref="JOM3:JON3"/>
    <mergeCell ref="JYE3:JYF3"/>
    <mergeCell ref="JYI3:JYJ3"/>
    <mergeCell ref="KIA3:KIB3"/>
    <mergeCell ref="KIE3:KIF3"/>
    <mergeCell ref="KRW3:KRX3"/>
    <mergeCell ref="KSA3:KSB3"/>
    <mergeCell ref="LBS3:LBT3"/>
    <mergeCell ref="LBW3:LBX3"/>
    <mergeCell ref="LLO3:LLP3"/>
    <mergeCell ref="LLS3:LLT3"/>
    <mergeCell ref="LVK3:LVL3"/>
    <mergeCell ref="LVO3:LVP3"/>
    <mergeCell ref="MFG3:MFH3"/>
    <mergeCell ref="MFK3:MFL3"/>
    <mergeCell ref="MPC3:MPD3"/>
    <mergeCell ref="MPG3:MPH3"/>
    <mergeCell ref="MYY3:MYZ3"/>
    <mergeCell ref="MZC3:MZD3"/>
    <mergeCell ref="NIU3:NIV3"/>
    <mergeCell ref="NIY3:NIZ3"/>
    <mergeCell ref="NSQ3:NSR3"/>
    <mergeCell ref="NSU3:NSV3"/>
    <mergeCell ref="OCM3:OCN3"/>
    <mergeCell ref="OCQ3:OCR3"/>
    <mergeCell ref="OMI3:OMJ3"/>
    <mergeCell ref="OMM3:OMN3"/>
    <mergeCell ref="OWE3:OWF3"/>
    <mergeCell ref="OWI3:OWJ3"/>
    <mergeCell ref="PGA3:PGB3"/>
    <mergeCell ref="PGE3:PGF3"/>
    <mergeCell ref="PPW3:PPX3"/>
    <mergeCell ref="PQA3:PQB3"/>
    <mergeCell ref="PZS3:PZT3"/>
    <mergeCell ref="PZW3:PZX3"/>
    <mergeCell ref="QJO3:QJP3"/>
    <mergeCell ref="QJS3:QJT3"/>
    <mergeCell ref="QTK3:QTL3"/>
    <mergeCell ref="QTO3:QTP3"/>
    <mergeCell ref="RDG3:RDH3"/>
    <mergeCell ref="RDK3:RDL3"/>
    <mergeCell ref="RNC3:RND3"/>
    <mergeCell ref="RNG3:RNH3"/>
    <mergeCell ref="RWY3:RWZ3"/>
    <mergeCell ref="RXC3:RXD3"/>
    <mergeCell ref="SGU3:SGV3"/>
    <mergeCell ref="SGY3:SGZ3"/>
    <mergeCell ref="SQQ3:SQR3"/>
    <mergeCell ref="SQU3:SQV3"/>
    <mergeCell ref="TAM3:TAN3"/>
    <mergeCell ref="TAQ3:TAR3"/>
    <mergeCell ref="TKI3:TKJ3"/>
    <mergeCell ref="TKM3:TKN3"/>
    <mergeCell ref="TUE3:TUF3"/>
    <mergeCell ref="TUI3:TUJ3"/>
    <mergeCell ref="UEA3:UEB3"/>
    <mergeCell ref="UEE3:UEF3"/>
    <mergeCell ref="UNW3:UNX3"/>
    <mergeCell ref="UOA3:UOB3"/>
    <mergeCell ref="UXS3:UXT3"/>
    <mergeCell ref="UXW3:UXX3"/>
    <mergeCell ref="VHO3:VHP3"/>
    <mergeCell ref="VHS3:VHT3"/>
    <mergeCell ref="VRK3:VRL3"/>
    <mergeCell ref="VRO3:VRP3"/>
    <mergeCell ref="WBG3:WBH3"/>
    <mergeCell ref="WBK3:WBL3"/>
    <mergeCell ref="WLC3:WLD3"/>
    <mergeCell ref="WLG3:WLH3"/>
    <mergeCell ref="WUY3:WUZ3"/>
    <mergeCell ref="WVC3:WVD3"/>
    <mergeCell ref="B4:C4"/>
    <mergeCell ref="D4:E4"/>
    <mergeCell ref="G4:H4"/>
    <mergeCell ref="I4:J4"/>
    <mergeCell ref="A5:E5"/>
    <mergeCell ref="F5:J5"/>
    <mergeCell ref="IN30:IO30"/>
    <mergeCell ref="SJ30:SK30"/>
    <mergeCell ref="ACF30:ACG30"/>
    <mergeCell ref="AMB30:AMC30"/>
    <mergeCell ref="AVX30:AVY30"/>
    <mergeCell ref="BFT30:BFU30"/>
    <mergeCell ref="BPP30:BPQ30"/>
    <mergeCell ref="BZL30:BZM30"/>
    <mergeCell ref="CJH30:CJI30"/>
    <mergeCell ref="CTD30:CTE30"/>
    <mergeCell ref="DCZ30:DDA30"/>
    <mergeCell ref="DMV30:DMW30"/>
    <mergeCell ref="DWR30:DWS30"/>
    <mergeCell ref="EGN30:EGO30"/>
    <mergeCell ref="EQJ30:EQK30"/>
    <mergeCell ref="FAF30:FAG30"/>
    <mergeCell ref="FKB30:FKC30"/>
    <mergeCell ref="FTX30:FTY30"/>
    <mergeCell ref="GDT30:GDU30"/>
    <mergeCell ref="GNP30:GNQ30"/>
    <mergeCell ref="GXL30:GXM30"/>
    <mergeCell ref="HHH30:HHI30"/>
    <mergeCell ref="HRD30:HRE30"/>
    <mergeCell ref="IAZ30:IBA30"/>
    <mergeCell ref="IKV30:IKW30"/>
    <mergeCell ref="IUR30:IUS30"/>
    <mergeCell ref="JEN30:JEO30"/>
    <mergeCell ref="JOJ30:JOK30"/>
    <mergeCell ref="JYF30:JYG30"/>
    <mergeCell ref="KIB30:KIC30"/>
    <mergeCell ref="KRX30:KRY30"/>
    <mergeCell ref="LBT30:LBU30"/>
    <mergeCell ref="LLP30:LLQ30"/>
    <mergeCell ref="LVL30:LVM30"/>
    <mergeCell ref="MFH30:MFI30"/>
    <mergeCell ref="MPD30:MPE30"/>
    <mergeCell ref="MYZ30:MZA30"/>
    <mergeCell ref="NIV30:NIW30"/>
    <mergeCell ref="NSR30:NSS30"/>
    <mergeCell ref="OCN30:OCO30"/>
    <mergeCell ref="OMJ30:OMK30"/>
    <mergeCell ref="OWF30:OWG30"/>
    <mergeCell ref="PGB30:PGC30"/>
    <mergeCell ref="PPX30:PPY30"/>
    <mergeCell ref="PZT30:PZU30"/>
    <mergeCell ref="QJP30:QJQ30"/>
    <mergeCell ref="QTL30:QTM30"/>
    <mergeCell ref="RDH30:RDI30"/>
    <mergeCell ref="RND30:RNE30"/>
    <mergeCell ref="RWZ30:RXA30"/>
    <mergeCell ref="SGV30:SGW30"/>
    <mergeCell ref="SQR30:SQS30"/>
    <mergeCell ref="TAN30:TAO30"/>
    <mergeCell ref="TKJ30:TKK30"/>
    <mergeCell ref="TUF30:TUG30"/>
    <mergeCell ref="UEB30:UEC30"/>
    <mergeCell ref="UNX30:UNY30"/>
    <mergeCell ref="UXT30:UXU30"/>
    <mergeCell ref="VHP30:VHQ30"/>
    <mergeCell ref="VRL30:VRM30"/>
    <mergeCell ref="WBH30:WBI30"/>
    <mergeCell ref="WLD30:WLE30"/>
    <mergeCell ref="WUZ30:WVA30"/>
    <mergeCell ref="IW31:JF31"/>
    <mergeCell ref="SS31:TB31"/>
    <mergeCell ref="ACO31:ACX31"/>
    <mergeCell ref="AMK31:AMT31"/>
    <mergeCell ref="AWG31:AWP31"/>
    <mergeCell ref="BGC31:BGL31"/>
    <mergeCell ref="BPY31:BQH31"/>
    <mergeCell ref="BZU31:CAD31"/>
    <mergeCell ref="CJQ31:CJZ31"/>
    <mergeCell ref="CTM31:CTV31"/>
    <mergeCell ref="DDI31:DDR31"/>
    <mergeCell ref="DNE31:DNN31"/>
    <mergeCell ref="DXA31:DXJ31"/>
    <mergeCell ref="EGW31:EHF31"/>
    <mergeCell ref="EQS31:ERB31"/>
    <mergeCell ref="FAO31:FAX31"/>
    <mergeCell ref="FKK31:FKT31"/>
    <mergeCell ref="FUG31:FUP31"/>
    <mergeCell ref="GEC31:GEL31"/>
    <mergeCell ref="GNY31:GOH31"/>
    <mergeCell ref="GXU31:GYD31"/>
    <mergeCell ref="HHQ31:HHZ31"/>
    <mergeCell ref="HRM31:HRV31"/>
    <mergeCell ref="IBI31:IBR31"/>
    <mergeCell ref="ILE31:ILN31"/>
    <mergeCell ref="IVA31:IVJ31"/>
    <mergeCell ref="JEW31:JFF31"/>
    <mergeCell ref="JOS31:JPB31"/>
    <mergeCell ref="JYO31:JYX31"/>
    <mergeCell ref="KIK31:KIT31"/>
    <mergeCell ref="KSG31:KSP31"/>
    <mergeCell ref="LCC31:LCL31"/>
    <mergeCell ref="LLY31:LMH31"/>
    <mergeCell ref="LVU31:LWD31"/>
    <mergeCell ref="MFQ31:MFZ31"/>
    <mergeCell ref="MPM31:MPV31"/>
    <mergeCell ref="MZI31:MZR31"/>
    <mergeCell ref="NJE31:NJN31"/>
    <mergeCell ref="NTA31:NTJ31"/>
    <mergeCell ref="OCW31:ODF31"/>
    <mergeCell ref="OMS31:ONB31"/>
    <mergeCell ref="OWO31:OWX31"/>
    <mergeCell ref="PGK31:PGT31"/>
    <mergeCell ref="PQG31:PQP31"/>
    <mergeCell ref="QAC31:QAL31"/>
    <mergeCell ref="QJY31:QKH31"/>
    <mergeCell ref="QTU31:QUD31"/>
    <mergeCell ref="RDQ31:RDZ31"/>
    <mergeCell ref="RNM31:RNV31"/>
    <mergeCell ref="RXI31:RXR31"/>
    <mergeCell ref="SHE31:SHN31"/>
    <mergeCell ref="SRA31:SRJ31"/>
    <mergeCell ref="TAW31:TBF31"/>
    <mergeCell ref="TKS31:TLB31"/>
    <mergeCell ref="TUO31:TUX31"/>
    <mergeCell ref="UEK31:UET31"/>
    <mergeCell ref="UOG31:UOP31"/>
    <mergeCell ref="UYC31:UYL31"/>
    <mergeCell ref="VHY31:VIH31"/>
    <mergeCell ref="VRU31:VSD31"/>
    <mergeCell ref="WBQ31:WBZ31"/>
    <mergeCell ref="WLM31:WLV31"/>
    <mergeCell ref="WVI31:WVR31"/>
    <mergeCell ref="IX32:IY32"/>
    <mergeCell ref="IZ32:JA32"/>
    <mergeCell ref="JC32:JD32"/>
    <mergeCell ref="JE32:JF32"/>
    <mergeCell ref="ST32:SU32"/>
    <mergeCell ref="SV32:SW32"/>
    <mergeCell ref="SY32:SZ32"/>
    <mergeCell ref="TA32:TB32"/>
    <mergeCell ref="ACP32:ACQ32"/>
    <mergeCell ref="ACR32:ACS32"/>
    <mergeCell ref="ACU32:ACV32"/>
    <mergeCell ref="ACW32:ACX32"/>
    <mergeCell ref="AML32:AMM32"/>
    <mergeCell ref="AMN32:AMO32"/>
    <mergeCell ref="AMQ32:AMR32"/>
    <mergeCell ref="AMS32:AMT32"/>
    <mergeCell ref="AWH32:AWI32"/>
    <mergeCell ref="AWJ32:AWK32"/>
    <mergeCell ref="AWM32:AWN32"/>
    <mergeCell ref="AWO32:AWP32"/>
    <mergeCell ref="BGD32:BGE32"/>
    <mergeCell ref="BGF32:BGG32"/>
    <mergeCell ref="BGI32:BGJ32"/>
    <mergeCell ref="BGK32:BGL32"/>
    <mergeCell ref="BPZ32:BQA32"/>
    <mergeCell ref="BQB32:BQC32"/>
    <mergeCell ref="BQE32:BQF32"/>
    <mergeCell ref="BQG32:BQH32"/>
    <mergeCell ref="BZV32:BZW32"/>
    <mergeCell ref="BZX32:BZY32"/>
    <mergeCell ref="CAA32:CAB32"/>
    <mergeCell ref="CAC32:CAD32"/>
    <mergeCell ref="CJR32:CJS32"/>
    <mergeCell ref="CJT32:CJU32"/>
    <mergeCell ref="CJW32:CJX32"/>
    <mergeCell ref="CJY32:CJZ32"/>
    <mergeCell ref="CTN32:CTO32"/>
    <mergeCell ref="CTP32:CTQ32"/>
    <mergeCell ref="CTS32:CTT32"/>
    <mergeCell ref="CTU32:CTV32"/>
    <mergeCell ref="DDJ32:DDK32"/>
    <mergeCell ref="DDL32:DDM32"/>
    <mergeCell ref="DDO32:DDP32"/>
    <mergeCell ref="DDQ32:DDR32"/>
    <mergeCell ref="DNF32:DNG32"/>
    <mergeCell ref="DNH32:DNI32"/>
    <mergeCell ref="DNK32:DNL32"/>
    <mergeCell ref="DNM32:DNN32"/>
    <mergeCell ref="DXB32:DXC32"/>
    <mergeCell ref="DXD32:DXE32"/>
    <mergeCell ref="DXG32:DXH32"/>
    <mergeCell ref="DXI32:DXJ32"/>
    <mergeCell ref="EGX32:EGY32"/>
    <mergeCell ref="EGZ32:EHA32"/>
    <mergeCell ref="EHC32:EHD32"/>
    <mergeCell ref="EHE32:EHF32"/>
    <mergeCell ref="EQT32:EQU32"/>
    <mergeCell ref="EQV32:EQW32"/>
    <mergeCell ref="EQY32:EQZ32"/>
    <mergeCell ref="ERA32:ERB32"/>
    <mergeCell ref="FAP32:FAQ32"/>
    <mergeCell ref="FAR32:FAS32"/>
    <mergeCell ref="FAU32:FAV32"/>
    <mergeCell ref="FAW32:FAX32"/>
    <mergeCell ref="FKL32:FKM32"/>
    <mergeCell ref="FKN32:FKO32"/>
    <mergeCell ref="FKQ32:FKR32"/>
    <mergeCell ref="FKS32:FKT32"/>
    <mergeCell ref="FUH32:FUI32"/>
    <mergeCell ref="FUJ32:FUK32"/>
    <mergeCell ref="FUM32:FUN32"/>
    <mergeCell ref="FUO32:FUP32"/>
    <mergeCell ref="GED32:GEE32"/>
    <mergeCell ref="GEF32:GEG32"/>
    <mergeCell ref="GEI32:GEJ32"/>
    <mergeCell ref="GEK32:GEL32"/>
    <mergeCell ref="GNZ32:GOA32"/>
    <mergeCell ref="GOB32:GOC32"/>
    <mergeCell ref="GOE32:GOF32"/>
    <mergeCell ref="GOG32:GOH32"/>
    <mergeCell ref="GXV32:GXW32"/>
    <mergeCell ref="GXX32:GXY32"/>
    <mergeCell ref="GYA32:GYB32"/>
    <mergeCell ref="GYC32:GYD32"/>
    <mergeCell ref="HHR32:HHS32"/>
    <mergeCell ref="HHT32:HHU32"/>
    <mergeCell ref="HHW32:HHX32"/>
    <mergeCell ref="HHY32:HHZ32"/>
    <mergeCell ref="HRN32:HRO32"/>
    <mergeCell ref="HRP32:HRQ32"/>
    <mergeCell ref="HRS32:HRT32"/>
    <mergeCell ref="HRU32:HRV32"/>
    <mergeCell ref="IBJ32:IBK32"/>
    <mergeCell ref="IBL32:IBM32"/>
    <mergeCell ref="IBO32:IBP32"/>
    <mergeCell ref="IBQ32:IBR32"/>
    <mergeCell ref="ILF32:ILG32"/>
    <mergeCell ref="ILH32:ILI32"/>
    <mergeCell ref="ILK32:ILL32"/>
    <mergeCell ref="ILM32:ILN32"/>
    <mergeCell ref="IVB32:IVC32"/>
    <mergeCell ref="IVD32:IVE32"/>
    <mergeCell ref="IVG32:IVH32"/>
    <mergeCell ref="IVI32:IVJ32"/>
    <mergeCell ref="JEX32:JEY32"/>
    <mergeCell ref="JEZ32:JFA32"/>
    <mergeCell ref="JFC32:JFD32"/>
    <mergeCell ref="JFE32:JFF32"/>
    <mergeCell ref="JOT32:JOU32"/>
    <mergeCell ref="JOV32:JOW32"/>
    <mergeCell ref="JOY32:JOZ32"/>
    <mergeCell ref="JPA32:JPB32"/>
    <mergeCell ref="JYP32:JYQ32"/>
    <mergeCell ref="JYR32:JYS32"/>
    <mergeCell ref="JYU32:JYV32"/>
    <mergeCell ref="JYW32:JYX32"/>
    <mergeCell ref="KIL32:KIM32"/>
    <mergeCell ref="KIN32:KIO32"/>
    <mergeCell ref="KIQ32:KIR32"/>
    <mergeCell ref="KIS32:KIT32"/>
    <mergeCell ref="KSH32:KSI32"/>
    <mergeCell ref="KSJ32:KSK32"/>
    <mergeCell ref="KSM32:KSN32"/>
    <mergeCell ref="KSO32:KSP32"/>
    <mergeCell ref="LCD32:LCE32"/>
    <mergeCell ref="LCF32:LCG32"/>
    <mergeCell ref="LCI32:LCJ32"/>
    <mergeCell ref="LCK32:LCL32"/>
    <mergeCell ref="LLZ32:LMA32"/>
    <mergeCell ref="LMB32:LMC32"/>
    <mergeCell ref="LME32:LMF32"/>
    <mergeCell ref="LMG32:LMH32"/>
    <mergeCell ref="LVV32:LVW32"/>
    <mergeCell ref="LVX32:LVY32"/>
    <mergeCell ref="LWA32:LWB32"/>
    <mergeCell ref="LWC32:LWD32"/>
    <mergeCell ref="MFR32:MFS32"/>
    <mergeCell ref="MFT32:MFU32"/>
    <mergeCell ref="MFW32:MFX32"/>
    <mergeCell ref="MFY32:MFZ32"/>
    <mergeCell ref="MPN32:MPO32"/>
    <mergeCell ref="MPP32:MPQ32"/>
    <mergeCell ref="MPS32:MPT32"/>
    <mergeCell ref="MPU32:MPV32"/>
    <mergeCell ref="MZJ32:MZK32"/>
    <mergeCell ref="MZL32:MZM32"/>
    <mergeCell ref="MZO32:MZP32"/>
    <mergeCell ref="MZQ32:MZR32"/>
    <mergeCell ref="NJF32:NJG32"/>
    <mergeCell ref="NJH32:NJI32"/>
    <mergeCell ref="NJK32:NJL32"/>
    <mergeCell ref="NJM32:NJN32"/>
    <mergeCell ref="NTB32:NTC32"/>
    <mergeCell ref="NTD32:NTE32"/>
    <mergeCell ref="NTG32:NTH32"/>
    <mergeCell ref="NTI32:NTJ32"/>
    <mergeCell ref="OCX32:OCY32"/>
    <mergeCell ref="OCZ32:ODA32"/>
    <mergeCell ref="ODC32:ODD32"/>
    <mergeCell ref="ODE32:ODF32"/>
    <mergeCell ref="OMT32:OMU32"/>
    <mergeCell ref="OMV32:OMW32"/>
    <mergeCell ref="OMY32:OMZ32"/>
    <mergeCell ref="ONA32:ONB32"/>
    <mergeCell ref="OWP32:OWQ32"/>
    <mergeCell ref="OWR32:OWS32"/>
    <mergeCell ref="OWU32:OWV32"/>
    <mergeCell ref="OWW32:OWX32"/>
    <mergeCell ref="PGL32:PGM32"/>
    <mergeCell ref="PGN32:PGO32"/>
    <mergeCell ref="PGQ32:PGR32"/>
    <mergeCell ref="PGS32:PGT32"/>
    <mergeCell ref="PQH32:PQI32"/>
    <mergeCell ref="PQJ32:PQK32"/>
    <mergeCell ref="PQM32:PQN32"/>
    <mergeCell ref="PQO32:PQP32"/>
    <mergeCell ref="QAD32:QAE32"/>
    <mergeCell ref="QAF32:QAG32"/>
    <mergeCell ref="QAI32:QAJ32"/>
    <mergeCell ref="QAK32:QAL32"/>
    <mergeCell ref="QJZ32:QKA32"/>
    <mergeCell ref="QKB32:QKC32"/>
    <mergeCell ref="QKE32:QKF32"/>
    <mergeCell ref="QKG32:QKH32"/>
    <mergeCell ref="QTV32:QTW32"/>
    <mergeCell ref="QTX32:QTY32"/>
    <mergeCell ref="QUA32:QUB32"/>
    <mergeCell ref="QUC32:QUD32"/>
    <mergeCell ref="RDR32:RDS32"/>
    <mergeCell ref="RDT32:RDU32"/>
    <mergeCell ref="RDW32:RDX32"/>
    <mergeCell ref="RDY32:RDZ32"/>
    <mergeCell ref="RNN32:RNO32"/>
    <mergeCell ref="RNP32:RNQ32"/>
    <mergeCell ref="RNS32:RNT32"/>
    <mergeCell ref="RNU32:RNV32"/>
    <mergeCell ref="RXJ32:RXK32"/>
    <mergeCell ref="RXL32:RXM32"/>
    <mergeCell ref="RXO32:RXP32"/>
    <mergeCell ref="RXQ32:RXR32"/>
    <mergeCell ref="SHF32:SHG32"/>
    <mergeCell ref="SHH32:SHI32"/>
    <mergeCell ref="SHK32:SHL32"/>
    <mergeCell ref="SHM32:SHN32"/>
    <mergeCell ref="SRB32:SRC32"/>
    <mergeCell ref="SRD32:SRE32"/>
    <mergeCell ref="SRG32:SRH32"/>
    <mergeCell ref="SRI32:SRJ32"/>
    <mergeCell ref="TAX32:TAY32"/>
    <mergeCell ref="TAZ32:TBA32"/>
    <mergeCell ref="TBC32:TBD32"/>
    <mergeCell ref="TBE32:TBF32"/>
    <mergeCell ref="TKT32:TKU32"/>
    <mergeCell ref="TKV32:TKW32"/>
    <mergeCell ref="TKY32:TKZ32"/>
    <mergeCell ref="TLA32:TLB32"/>
    <mergeCell ref="TUP32:TUQ32"/>
    <mergeCell ref="TUR32:TUS32"/>
    <mergeCell ref="TUU32:TUV32"/>
    <mergeCell ref="TUW32:TUX32"/>
    <mergeCell ref="UEL32:UEM32"/>
    <mergeCell ref="UEN32:UEO32"/>
    <mergeCell ref="UEQ32:UER32"/>
    <mergeCell ref="UES32:UET32"/>
    <mergeCell ref="UOH32:UOI32"/>
    <mergeCell ref="UOJ32:UOK32"/>
    <mergeCell ref="UOM32:UON32"/>
    <mergeCell ref="UOO32:UOP32"/>
    <mergeCell ref="UYD32:UYE32"/>
    <mergeCell ref="UYF32:UYG32"/>
    <mergeCell ref="UYI32:UYJ32"/>
    <mergeCell ref="UYK32:UYL32"/>
    <mergeCell ref="VHZ32:VIA32"/>
    <mergeCell ref="VIB32:VIC32"/>
    <mergeCell ref="VIE32:VIF32"/>
    <mergeCell ref="VIG32:VIH32"/>
    <mergeCell ref="VRV32:VRW32"/>
    <mergeCell ref="VRX32:VRY32"/>
    <mergeCell ref="VSA32:VSB32"/>
    <mergeCell ref="VSC32:VSD32"/>
    <mergeCell ref="WBR32:WBS32"/>
    <mergeCell ref="WBT32:WBU32"/>
    <mergeCell ref="WBW32:WBX32"/>
    <mergeCell ref="WBY32:WBZ32"/>
    <mergeCell ref="WLN32:WLO32"/>
    <mergeCell ref="WLP32:WLQ32"/>
    <mergeCell ref="WLS32:WLT32"/>
    <mergeCell ref="WLU32:WLV32"/>
    <mergeCell ref="WVJ32:WVK32"/>
    <mergeCell ref="WVL32:WVM32"/>
    <mergeCell ref="WVO32:WVP32"/>
    <mergeCell ref="WVQ32:WVR32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IW34:JA34"/>
    <mergeCell ref="JB34:JF34"/>
    <mergeCell ref="SS34:SW34"/>
    <mergeCell ref="SX34:TB34"/>
    <mergeCell ref="ACO34:ACS34"/>
    <mergeCell ref="ACT34:ACX34"/>
    <mergeCell ref="AMK34:AMO34"/>
    <mergeCell ref="AMP34:AMT34"/>
    <mergeCell ref="AWG34:AWK34"/>
    <mergeCell ref="AWL34:AWP34"/>
    <mergeCell ref="BGC34:BGG34"/>
    <mergeCell ref="BGH34:BGL34"/>
    <mergeCell ref="BPY34:BQC34"/>
    <mergeCell ref="BQD34:BQH34"/>
    <mergeCell ref="BZU34:BZY34"/>
    <mergeCell ref="BZZ34:CAD34"/>
    <mergeCell ref="CJQ34:CJU34"/>
    <mergeCell ref="CJV34:CJZ34"/>
    <mergeCell ref="CTM34:CTQ34"/>
    <mergeCell ref="CTR34:CTV34"/>
    <mergeCell ref="DDI34:DDM34"/>
    <mergeCell ref="DDN34:DDR34"/>
    <mergeCell ref="DNE34:DNI34"/>
    <mergeCell ref="DNJ34:DNN34"/>
    <mergeCell ref="DXA34:DXE34"/>
    <mergeCell ref="DXF34:DXJ34"/>
    <mergeCell ref="EGW34:EHA34"/>
    <mergeCell ref="EHB34:EHF34"/>
    <mergeCell ref="EQS34:EQW34"/>
    <mergeCell ref="EQX34:ERB34"/>
    <mergeCell ref="FAO34:FAS34"/>
    <mergeCell ref="FAT34:FAX34"/>
    <mergeCell ref="FKK34:FKO34"/>
    <mergeCell ref="FKP34:FKT34"/>
    <mergeCell ref="FUG34:FUK34"/>
    <mergeCell ref="FUL34:FUP34"/>
    <mergeCell ref="GEC34:GEG34"/>
    <mergeCell ref="GEH34:GEL34"/>
    <mergeCell ref="GNY34:GOC34"/>
    <mergeCell ref="GOD34:GOH34"/>
    <mergeCell ref="GXU34:GXY34"/>
    <mergeCell ref="GXZ34:GYD34"/>
    <mergeCell ref="HHQ34:HHU34"/>
    <mergeCell ref="HHV34:HHZ34"/>
    <mergeCell ref="HRM34:HRQ34"/>
    <mergeCell ref="HRR34:HRV34"/>
    <mergeCell ref="IBI34:IBM34"/>
    <mergeCell ref="IBN34:IBR34"/>
    <mergeCell ref="ILE34:ILI34"/>
    <mergeCell ref="ILJ34:ILN34"/>
    <mergeCell ref="IVA34:IVE34"/>
    <mergeCell ref="IVF34:IVJ34"/>
    <mergeCell ref="JEW34:JFA34"/>
    <mergeCell ref="JFB34:JFF34"/>
    <mergeCell ref="JOS34:JOW34"/>
    <mergeCell ref="JOX34:JPB34"/>
    <mergeCell ref="JYO34:JYS34"/>
    <mergeCell ref="JYT34:JYX34"/>
    <mergeCell ref="KIK34:KIO34"/>
    <mergeCell ref="KIP34:KIT34"/>
    <mergeCell ref="KSG34:KSK34"/>
    <mergeCell ref="KSL34:KSP34"/>
    <mergeCell ref="LCC34:LCG34"/>
    <mergeCell ref="LCH34:LCL34"/>
    <mergeCell ref="LLY34:LMC34"/>
    <mergeCell ref="LMD34:LMH34"/>
    <mergeCell ref="LVU34:LVY34"/>
    <mergeCell ref="LVZ34:LWD34"/>
    <mergeCell ref="MFQ34:MFU34"/>
    <mergeCell ref="MFV34:MFZ34"/>
    <mergeCell ref="MPM34:MPQ34"/>
    <mergeCell ref="MPR34:MPV34"/>
    <mergeCell ref="MZI34:MZM34"/>
    <mergeCell ref="MZN34:MZR34"/>
    <mergeCell ref="NJE34:NJI34"/>
    <mergeCell ref="NJJ34:NJN34"/>
    <mergeCell ref="NTA34:NTE34"/>
    <mergeCell ref="NTF34:NTJ34"/>
    <mergeCell ref="OCW34:ODA34"/>
    <mergeCell ref="ODB34:ODF34"/>
    <mergeCell ref="OMS34:OMW34"/>
    <mergeCell ref="OMX34:ONB34"/>
    <mergeCell ref="OWO34:OWS34"/>
    <mergeCell ref="OWT34:OWX34"/>
    <mergeCell ref="PGK34:PGO34"/>
    <mergeCell ref="PGP34:PGT34"/>
    <mergeCell ref="PQG34:PQK34"/>
    <mergeCell ref="PQL34:PQP34"/>
    <mergeCell ref="QAC34:QAG34"/>
    <mergeCell ref="QAH34:QAL34"/>
    <mergeCell ref="QJY34:QKC34"/>
    <mergeCell ref="QKD34:QKH34"/>
    <mergeCell ref="QTU34:QTY34"/>
    <mergeCell ref="QTZ34:QUD34"/>
    <mergeCell ref="RDQ34:RDU34"/>
    <mergeCell ref="RDV34:RDZ34"/>
    <mergeCell ref="RNM34:RNQ34"/>
    <mergeCell ref="RNR34:RNV34"/>
    <mergeCell ref="RXI34:RXM34"/>
    <mergeCell ref="RXN34:RXR34"/>
    <mergeCell ref="SHE34:SHI34"/>
    <mergeCell ref="SHJ34:SHN34"/>
    <mergeCell ref="SRA34:SRE34"/>
    <mergeCell ref="SRF34:SRJ34"/>
    <mergeCell ref="TAW34:TBA34"/>
    <mergeCell ref="TBB34:TBF34"/>
    <mergeCell ref="TKS34:TKW34"/>
    <mergeCell ref="TKX34:TLB34"/>
    <mergeCell ref="TUO34:TUS34"/>
    <mergeCell ref="TUT34:TUX34"/>
    <mergeCell ref="UEK34:UEO34"/>
    <mergeCell ref="UEP34:UET34"/>
    <mergeCell ref="UOG34:UOK34"/>
    <mergeCell ref="UOL34:UOP34"/>
    <mergeCell ref="UYC34:UYG34"/>
    <mergeCell ref="UYH34:UYL34"/>
    <mergeCell ref="VHY34:VIC34"/>
    <mergeCell ref="VID34:VIH34"/>
    <mergeCell ref="VRU34:VRY34"/>
    <mergeCell ref="VRZ34:VSD34"/>
    <mergeCell ref="WBQ34:WBU34"/>
    <mergeCell ref="WBV34:WBZ34"/>
    <mergeCell ref="WLM34:WLQ34"/>
    <mergeCell ref="WLR34:WLV34"/>
    <mergeCell ref="WVI34:WVM34"/>
    <mergeCell ref="WVN34:WVR34"/>
    <mergeCell ref="A65505:J65505"/>
    <mergeCell ref="I65506:J65506"/>
    <mergeCell ref="A65507:D65507"/>
    <mergeCell ref="E65507:I65507"/>
    <mergeCell ref="A65508:B65508"/>
    <mergeCell ref="E65508:F65508"/>
    <mergeCell ref="IW65534:JF65534"/>
    <mergeCell ref="SS65534:TB65534"/>
    <mergeCell ref="ACO65534:ACX65534"/>
    <mergeCell ref="AMK65534:AMT65534"/>
    <mergeCell ref="AWG65534:AWP65534"/>
    <mergeCell ref="BGC65534:BGL65534"/>
    <mergeCell ref="BPY65534:BQH65534"/>
    <mergeCell ref="BZU65534:CAD65534"/>
    <mergeCell ref="CJQ65534:CJZ65534"/>
    <mergeCell ref="CTM65534:CTV65534"/>
    <mergeCell ref="DDI65534:DDR65534"/>
    <mergeCell ref="DNE65534:DNN65534"/>
    <mergeCell ref="DXA65534:DXJ65534"/>
    <mergeCell ref="EGW65534:EHF65534"/>
    <mergeCell ref="EQS65534:ERB65534"/>
    <mergeCell ref="FAO65534:FAX65534"/>
    <mergeCell ref="FKK65534:FKT65534"/>
    <mergeCell ref="FUG65534:FUP65534"/>
    <mergeCell ref="GEC65534:GEL65534"/>
    <mergeCell ref="GNY65534:GOH65534"/>
    <mergeCell ref="GXU65534:GYD65534"/>
    <mergeCell ref="HHQ65534:HHZ65534"/>
    <mergeCell ref="HRM65534:HRV65534"/>
    <mergeCell ref="IBI65534:IBR65534"/>
    <mergeCell ref="ILE65534:ILN65534"/>
    <mergeCell ref="IVA65534:IVJ65534"/>
    <mergeCell ref="JEW65534:JFF65534"/>
    <mergeCell ref="JOS65534:JPB65534"/>
    <mergeCell ref="JYO65534:JYX65534"/>
    <mergeCell ref="KIK65534:KIT65534"/>
    <mergeCell ref="KSG65534:KSP65534"/>
    <mergeCell ref="LCC65534:LCL65534"/>
    <mergeCell ref="LLY65534:LMH65534"/>
    <mergeCell ref="LVU65534:LWD65534"/>
    <mergeCell ref="MFQ65534:MFZ65534"/>
    <mergeCell ref="MPM65534:MPV65534"/>
    <mergeCell ref="MZI65534:MZR65534"/>
    <mergeCell ref="NJE65534:NJN65534"/>
    <mergeCell ref="NTA65534:NTJ65534"/>
    <mergeCell ref="OCW65534:ODF65534"/>
    <mergeCell ref="OMS65534:ONB65534"/>
    <mergeCell ref="OWO65534:OWX65534"/>
    <mergeCell ref="PGK65534:PGT65534"/>
    <mergeCell ref="PQG65534:PQP65534"/>
    <mergeCell ref="QAC65534:QAL65534"/>
    <mergeCell ref="QJY65534:QKH65534"/>
    <mergeCell ref="QTU65534:QUD65534"/>
    <mergeCell ref="RDQ65534:RDZ65534"/>
    <mergeCell ref="RNM65534:RNV65534"/>
    <mergeCell ref="RXI65534:RXR65534"/>
    <mergeCell ref="SHE65534:SHN65534"/>
    <mergeCell ref="SRA65534:SRJ65534"/>
    <mergeCell ref="TAW65534:TBF65534"/>
    <mergeCell ref="TKS65534:TLB65534"/>
    <mergeCell ref="TUO65534:TUX65534"/>
    <mergeCell ref="UEK65534:UET65534"/>
    <mergeCell ref="UOG65534:UOP65534"/>
    <mergeCell ref="UYC65534:UYL65534"/>
    <mergeCell ref="VHY65534:VIH65534"/>
    <mergeCell ref="VRU65534:VSD65534"/>
    <mergeCell ref="WBQ65534:WBZ65534"/>
    <mergeCell ref="WLM65534:WLV65534"/>
    <mergeCell ref="WVI65534:WVR65534"/>
    <mergeCell ref="B65535:C65535"/>
    <mergeCell ref="JE65535:JF65535"/>
    <mergeCell ref="TA65535:TB65535"/>
    <mergeCell ref="ACW65535:ACX65535"/>
    <mergeCell ref="AMS65535:AMT65535"/>
    <mergeCell ref="AWO65535:AWP65535"/>
    <mergeCell ref="BGK65535:BGL65535"/>
    <mergeCell ref="BQG65535:BQH65535"/>
    <mergeCell ref="CAC65535:CAD65535"/>
    <mergeCell ref="CJY65535:CJZ65535"/>
    <mergeCell ref="CTU65535:CTV65535"/>
    <mergeCell ref="DDQ65535:DDR65535"/>
    <mergeCell ref="DNM65535:DNN65535"/>
    <mergeCell ref="DXI65535:DXJ65535"/>
    <mergeCell ref="EHE65535:EHF65535"/>
    <mergeCell ref="ERA65535:ERB65535"/>
    <mergeCell ref="FAW65535:FAX65535"/>
    <mergeCell ref="FKS65535:FKT65535"/>
    <mergeCell ref="FUO65535:FUP65535"/>
    <mergeCell ref="GEK65535:GEL65535"/>
    <mergeCell ref="GOG65535:GOH65535"/>
    <mergeCell ref="GYC65535:GYD65535"/>
    <mergeCell ref="HHY65535:HHZ65535"/>
    <mergeCell ref="HRU65535:HRV65535"/>
    <mergeCell ref="IBQ65535:IBR65535"/>
    <mergeCell ref="ILM65535:ILN65535"/>
    <mergeCell ref="IVI65535:IVJ65535"/>
    <mergeCell ref="JFE65535:JFF65535"/>
    <mergeCell ref="JPA65535:JPB65535"/>
    <mergeCell ref="JYW65535:JYX65535"/>
    <mergeCell ref="KIS65535:KIT65535"/>
    <mergeCell ref="KSO65535:KSP65535"/>
    <mergeCell ref="LCK65535:LCL65535"/>
    <mergeCell ref="LMG65535:LMH65535"/>
    <mergeCell ref="LWC65535:LWD65535"/>
    <mergeCell ref="MFY65535:MFZ65535"/>
    <mergeCell ref="MPU65535:MPV65535"/>
    <mergeCell ref="MZQ65535:MZR65535"/>
    <mergeCell ref="NJM65535:NJN65535"/>
    <mergeCell ref="NTI65535:NTJ65535"/>
    <mergeCell ref="ODE65535:ODF65535"/>
    <mergeCell ref="ONA65535:ONB65535"/>
    <mergeCell ref="OWW65535:OWX65535"/>
    <mergeCell ref="PGS65535:PGT65535"/>
    <mergeCell ref="PQO65535:PQP65535"/>
    <mergeCell ref="QAK65535:QAL65535"/>
    <mergeCell ref="QKG65535:QKH65535"/>
    <mergeCell ref="QUC65535:QUD65535"/>
    <mergeCell ref="RDY65535:RDZ65535"/>
    <mergeCell ref="RNU65535:RNV65535"/>
    <mergeCell ref="RXQ65535:RXR65535"/>
    <mergeCell ref="SHM65535:SHN65535"/>
    <mergeCell ref="SRI65535:SRJ65535"/>
    <mergeCell ref="TBE65535:TBF65535"/>
    <mergeCell ref="TLA65535:TLB65535"/>
    <mergeCell ref="TUW65535:TUX65535"/>
    <mergeCell ref="UES65535:UET65535"/>
    <mergeCell ref="UOO65535:UOP65535"/>
    <mergeCell ref="UYK65535:UYL65535"/>
    <mergeCell ref="VIG65535:VIH65535"/>
    <mergeCell ref="VSC65535:VSD65535"/>
    <mergeCell ref="WBY65535:WBZ65535"/>
    <mergeCell ref="WLU65535:WLV65535"/>
    <mergeCell ref="WVQ65535:WVR65535"/>
    <mergeCell ref="A65536:J65536"/>
    <mergeCell ref="IW65536:IZ65536"/>
    <mergeCell ref="JA65536:JE65536"/>
    <mergeCell ref="SS65536:SV65536"/>
    <mergeCell ref="SW65536:TA65536"/>
    <mergeCell ref="ACO65536:ACR65536"/>
    <mergeCell ref="ACS65536:ACW65536"/>
    <mergeCell ref="AMK65536:AMN65536"/>
    <mergeCell ref="AMO65536:AMS65536"/>
    <mergeCell ref="AWG65536:AWJ65536"/>
    <mergeCell ref="AWK65536:AWO65536"/>
    <mergeCell ref="BGC65536:BGF65536"/>
    <mergeCell ref="BGG65536:BGK65536"/>
    <mergeCell ref="BPY65536:BQB65536"/>
    <mergeCell ref="BQC65536:BQG65536"/>
    <mergeCell ref="BZU65536:BZX65536"/>
    <mergeCell ref="BZY65536:CAC65536"/>
    <mergeCell ref="CJQ65536:CJT65536"/>
    <mergeCell ref="CJU65536:CJY65536"/>
    <mergeCell ref="CTM65536:CTP65536"/>
    <mergeCell ref="CTQ65536:CTU65536"/>
    <mergeCell ref="DDI65536:DDL65536"/>
    <mergeCell ref="DDM65536:DDQ65536"/>
    <mergeCell ref="DNE65536:DNH65536"/>
    <mergeCell ref="DNI65536:DNM65536"/>
    <mergeCell ref="DXA65536:DXD65536"/>
    <mergeCell ref="DXE65536:DXI65536"/>
    <mergeCell ref="EGW65536:EGZ65536"/>
    <mergeCell ref="EHA65536:EHE65536"/>
    <mergeCell ref="EQS65536:EQV65536"/>
    <mergeCell ref="EQW65536:ERA65536"/>
    <mergeCell ref="FAO65536:FAR65536"/>
    <mergeCell ref="FAS65536:FAW65536"/>
    <mergeCell ref="FKK65536:FKN65536"/>
    <mergeCell ref="FKO65536:FKS65536"/>
    <mergeCell ref="FUG65536:FUJ65536"/>
    <mergeCell ref="FUK65536:FUO65536"/>
    <mergeCell ref="GEC65536:GEF65536"/>
    <mergeCell ref="GEG65536:GEK65536"/>
    <mergeCell ref="GNY65536:GOB65536"/>
    <mergeCell ref="GOC65536:GOG65536"/>
    <mergeCell ref="GXU65536:GXX65536"/>
    <mergeCell ref="GXY65536:GYC65536"/>
    <mergeCell ref="HHQ65536:HHT65536"/>
    <mergeCell ref="HHU65536:HHY65536"/>
    <mergeCell ref="HRM65536:HRP65536"/>
    <mergeCell ref="HRQ65536:HRU65536"/>
    <mergeCell ref="IBI65536:IBL65536"/>
    <mergeCell ref="IBM65536:IBQ65536"/>
    <mergeCell ref="ILE65536:ILH65536"/>
    <mergeCell ref="ILI65536:ILM65536"/>
    <mergeCell ref="IVA65536:IVD65536"/>
    <mergeCell ref="IVE65536:IVI65536"/>
    <mergeCell ref="JEW65536:JEZ65536"/>
    <mergeCell ref="JFA65536:JFE65536"/>
    <mergeCell ref="JOS65536:JOV65536"/>
    <mergeCell ref="JOW65536:JPA65536"/>
    <mergeCell ref="JYO65536:JYR65536"/>
    <mergeCell ref="JYS65536:JYW65536"/>
    <mergeCell ref="KIK65536:KIN65536"/>
    <mergeCell ref="KIO65536:KIS65536"/>
    <mergeCell ref="KSG65536:KSJ65536"/>
    <mergeCell ref="KSK65536:KSO65536"/>
    <mergeCell ref="LCC65536:LCF65536"/>
    <mergeCell ref="LCG65536:LCK65536"/>
    <mergeCell ref="LLY65536:LMB65536"/>
    <mergeCell ref="LMC65536:LMG65536"/>
    <mergeCell ref="LVU65536:LVX65536"/>
    <mergeCell ref="LVY65536:LWC65536"/>
    <mergeCell ref="MFQ65536:MFT65536"/>
    <mergeCell ref="MFU65536:MFY65536"/>
    <mergeCell ref="MPM65536:MPP65536"/>
    <mergeCell ref="MPQ65536:MPU65536"/>
    <mergeCell ref="MZI65536:MZL65536"/>
    <mergeCell ref="MZM65536:MZQ65536"/>
    <mergeCell ref="NJE65536:NJH65536"/>
    <mergeCell ref="NJI65536:NJM65536"/>
    <mergeCell ref="NTA65536:NTD65536"/>
    <mergeCell ref="NTE65536:NTI65536"/>
    <mergeCell ref="OCW65536:OCZ65536"/>
    <mergeCell ref="ODA65536:ODE65536"/>
    <mergeCell ref="OMS65536:OMV65536"/>
    <mergeCell ref="OMW65536:ONA65536"/>
    <mergeCell ref="OWO65536:OWR65536"/>
    <mergeCell ref="OWS65536:OWW65536"/>
    <mergeCell ref="PGK65536:PGN65536"/>
    <mergeCell ref="PGO65536:PGS65536"/>
    <mergeCell ref="PQG65536:PQJ65536"/>
    <mergeCell ref="PQK65536:PQO65536"/>
    <mergeCell ref="QAC65536:QAF65536"/>
    <mergeCell ref="QAG65536:QAK65536"/>
    <mergeCell ref="QJY65536:QKB65536"/>
    <mergeCell ref="QKC65536:QKG65536"/>
    <mergeCell ref="QTU65536:QTX65536"/>
    <mergeCell ref="QTY65536:QUC65536"/>
    <mergeCell ref="RDQ65536:RDT65536"/>
    <mergeCell ref="RDU65536:RDY65536"/>
    <mergeCell ref="RNM65536:RNP65536"/>
    <mergeCell ref="RNQ65536:RNU65536"/>
    <mergeCell ref="RXI65536:RXL65536"/>
    <mergeCell ref="RXM65536:RXQ65536"/>
    <mergeCell ref="SHE65536:SHH65536"/>
    <mergeCell ref="SHI65536:SHM65536"/>
    <mergeCell ref="SRA65536:SRD65536"/>
    <mergeCell ref="SRE65536:SRI65536"/>
    <mergeCell ref="TAW65536:TAZ65536"/>
    <mergeCell ref="TBA65536:TBE65536"/>
    <mergeCell ref="TKS65536:TKV65536"/>
    <mergeCell ref="TKW65536:TLA65536"/>
    <mergeCell ref="TUO65536:TUR65536"/>
    <mergeCell ref="TUS65536:TUW65536"/>
    <mergeCell ref="UEK65536:UEN65536"/>
    <mergeCell ref="UEO65536:UES65536"/>
    <mergeCell ref="UOG65536:UOJ65536"/>
    <mergeCell ref="UOK65536:UOO65536"/>
    <mergeCell ref="UYC65536:UYF65536"/>
    <mergeCell ref="UYG65536:UYK65536"/>
    <mergeCell ref="VHY65536:VIB65536"/>
    <mergeCell ref="VIC65536:VIG65536"/>
    <mergeCell ref="VRU65536:VRX65536"/>
    <mergeCell ref="VRY65536:VSC65536"/>
    <mergeCell ref="WBQ65536:WBT65536"/>
    <mergeCell ref="WBU65536:WBY65536"/>
    <mergeCell ref="WLM65536:WLP65536"/>
    <mergeCell ref="WLQ65536:WLU65536"/>
    <mergeCell ref="WVI65536:WVL65536"/>
    <mergeCell ref="WVM65536:WVQ65536"/>
    <mergeCell ref="B65537:C65537"/>
    <mergeCell ref="D65537:E65537"/>
    <mergeCell ref="G65537:H65537"/>
    <mergeCell ref="I65537:J65537"/>
    <mergeCell ref="IW65537:IX65537"/>
    <mergeCell ref="JA65537:JB65537"/>
    <mergeCell ref="SS65537:ST65537"/>
    <mergeCell ref="SW65537:SX65537"/>
    <mergeCell ref="ACO65537:ACP65537"/>
    <mergeCell ref="ACS65537:ACT65537"/>
    <mergeCell ref="AMK65537:AML65537"/>
    <mergeCell ref="AMO65537:AMP65537"/>
    <mergeCell ref="AWG65537:AWH65537"/>
    <mergeCell ref="AWK65537:AWL65537"/>
    <mergeCell ref="BGC65537:BGD65537"/>
    <mergeCell ref="BGG65537:BGH65537"/>
    <mergeCell ref="BPY65537:BPZ65537"/>
    <mergeCell ref="BQC65537:BQD65537"/>
    <mergeCell ref="BZU65537:BZV65537"/>
    <mergeCell ref="BZY65537:BZZ65537"/>
    <mergeCell ref="CJQ65537:CJR65537"/>
    <mergeCell ref="CJU65537:CJV65537"/>
    <mergeCell ref="CTM65537:CTN65537"/>
    <mergeCell ref="CTQ65537:CTR65537"/>
    <mergeCell ref="DDI65537:DDJ65537"/>
    <mergeCell ref="DDM65537:DDN65537"/>
    <mergeCell ref="DNE65537:DNF65537"/>
    <mergeCell ref="DNI65537:DNJ65537"/>
    <mergeCell ref="DXA65537:DXB65537"/>
    <mergeCell ref="DXE65537:DXF65537"/>
    <mergeCell ref="EGW65537:EGX65537"/>
    <mergeCell ref="EHA65537:EHB65537"/>
    <mergeCell ref="EQS65537:EQT65537"/>
    <mergeCell ref="EQW65537:EQX65537"/>
    <mergeCell ref="FAO65537:FAP65537"/>
    <mergeCell ref="FAS65537:FAT65537"/>
    <mergeCell ref="FKK65537:FKL65537"/>
    <mergeCell ref="FKO65537:FKP65537"/>
    <mergeCell ref="FUG65537:FUH65537"/>
    <mergeCell ref="FUK65537:FUL65537"/>
    <mergeCell ref="GEC65537:GED65537"/>
    <mergeCell ref="GEG65537:GEH65537"/>
    <mergeCell ref="GNY65537:GNZ65537"/>
    <mergeCell ref="GOC65537:GOD65537"/>
    <mergeCell ref="GXU65537:GXV65537"/>
    <mergeCell ref="GXY65537:GXZ65537"/>
    <mergeCell ref="HHQ65537:HHR65537"/>
    <mergeCell ref="HHU65537:HHV65537"/>
    <mergeCell ref="HRM65537:HRN65537"/>
    <mergeCell ref="HRQ65537:HRR65537"/>
    <mergeCell ref="IBI65537:IBJ65537"/>
    <mergeCell ref="IBM65537:IBN65537"/>
    <mergeCell ref="ILE65537:ILF65537"/>
    <mergeCell ref="ILI65537:ILJ65537"/>
    <mergeCell ref="IVA65537:IVB65537"/>
    <mergeCell ref="IVE65537:IVF65537"/>
    <mergeCell ref="JEW65537:JEX65537"/>
    <mergeCell ref="JFA65537:JFB65537"/>
    <mergeCell ref="JOS65537:JOT65537"/>
    <mergeCell ref="JOW65537:JOX65537"/>
    <mergeCell ref="JYO65537:JYP65537"/>
    <mergeCell ref="JYS65537:JYT65537"/>
    <mergeCell ref="KIK65537:KIL65537"/>
    <mergeCell ref="KIO65537:KIP65537"/>
    <mergeCell ref="KSG65537:KSH65537"/>
    <mergeCell ref="KSK65537:KSL65537"/>
    <mergeCell ref="LCC65537:LCD65537"/>
    <mergeCell ref="LCG65537:LCH65537"/>
    <mergeCell ref="LLY65537:LLZ65537"/>
    <mergeCell ref="LMC65537:LMD65537"/>
    <mergeCell ref="LVU65537:LVV65537"/>
    <mergeCell ref="LVY65537:LVZ65537"/>
    <mergeCell ref="MFQ65537:MFR65537"/>
    <mergeCell ref="MFU65537:MFV65537"/>
    <mergeCell ref="MPM65537:MPN65537"/>
    <mergeCell ref="MPQ65537:MPR65537"/>
    <mergeCell ref="MZI65537:MZJ65537"/>
    <mergeCell ref="MZM65537:MZN65537"/>
    <mergeCell ref="NJE65537:NJF65537"/>
    <mergeCell ref="NJI65537:NJJ65537"/>
    <mergeCell ref="NTA65537:NTB65537"/>
    <mergeCell ref="NTE65537:NTF65537"/>
    <mergeCell ref="OCW65537:OCX65537"/>
    <mergeCell ref="ODA65537:ODB65537"/>
    <mergeCell ref="OMS65537:OMT65537"/>
    <mergeCell ref="OMW65537:OMX65537"/>
    <mergeCell ref="OWO65537:OWP65537"/>
    <mergeCell ref="OWS65537:OWT65537"/>
    <mergeCell ref="PGK65537:PGL65537"/>
    <mergeCell ref="PGO65537:PGP65537"/>
    <mergeCell ref="PQG65537:PQH65537"/>
    <mergeCell ref="PQK65537:PQL65537"/>
    <mergeCell ref="QAC65537:QAD65537"/>
    <mergeCell ref="QAG65537:QAH65537"/>
    <mergeCell ref="QJY65537:QJZ65537"/>
    <mergeCell ref="QKC65537:QKD65537"/>
    <mergeCell ref="QTU65537:QTV65537"/>
    <mergeCell ref="QTY65537:QTZ65537"/>
    <mergeCell ref="RDQ65537:RDR65537"/>
    <mergeCell ref="RDU65537:RDV65537"/>
    <mergeCell ref="RNM65537:RNN65537"/>
    <mergeCell ref="RNQ65537:RNR65537"/>
    <mergeCell ref="RXI65537:RXJ65537"/>
    <mergeCell ref="RXM65537:RXN65537"/>
    <mergeCell ref="SHE65537:SHF65537"/>
    <mergeCell ref="SHI65537:SHJ65537"/>
    <mergeCell ref="SRA65537:SRB65537"/>
    <mergeCell ref="SRE65537:SRF65537"/>
    <mergeCell ref="TAW65537:TAX65537"/>
    <mergeCell ref="TBA65537:TBB65537"/>
    <mergeCell ref="TKS65537:TKT65537"/>
    <mergeCell ref="TKW65537:TKX65537"/>
    <mergeCell ref="TUO65537:TUP65537"/>
    <mergeCell ref="TUS65537:TUT65537"/>
    <mergeCell ref="UEK65537:UEL65537"/>
    <mergeCell ref="UEO65537:UEP65537"/>
    <mergeCell ref="UOG65537:UOH65537"/>
    <mergeCell ref="UOK65537:UOL65537"/>
    <mergeCell ref="UYC65537:UYD65537"/>
    <mergeCell ref="UYG65537:UYH65537"/>
    <mergeCell ref="VHY65537:VHZ65537"/>
    <mergeCell ref="VIC65537:VID65537"/>
    <mergeCell ref="VRU65537:VRV65537"/>
    <mergeCell ref="VRY65537:VRZ65537"/>
    <mergeCell ref="WBQ65537:WBR65537"/>
    <mergeCell ref="WBU65537:WBV65537"/>
    <mergeCell ref="WLM65537:WLN65537"/>
    <mergeCell ref="WLQ65537:WLR65537"/>
    <mergeCell ref="WVI65537:WVJ65537"/>
    <mergeCell ref="WVM65537:WVN65537"/>
    <mergeCell ref="B65538:C65538"/>
    <mergeCell ref="D65538:E65538"/>
    <mergeCell ref="G65538:H65538"/>
    <mergeCell ref="I65538:J65538"/>
    <mergeCell ref="B65539:C65539"/>
    <mergeCell ref="D65539:E65539"/>
    <mergeCell ref="G65539:H65539"/>
    <mergeCell ref="I65539:J65539"/>
    <mergeCell ref="B65540:C65540"/>
    <mergeCell ref="D65540:E65540"/>
    <mergeCell ref="G65540:H65540"/>
    <mergeCell ref="I65540:J65540"/>
    <mergeCell ref="A65541:E65541"/>
    <mergeCell ref="F65541:J65541"/>
    <mergeCell ref="IX65564:IY65564"/>
    <mergeCell ref="ST65564:SU65564"/>
    <mergeCell ref="ACP65564:ACQ65564"/>
    <mergeCell ref="AML65564:AMM65564"/>
    <mergeCell ref="AWH65564:AWI65564"/>
    <mergeCell ref="BGD65564:BGE65564"/>
    <mergeCell ref="BPZ65564:BQA65564"/>
    <mergeCell ref="BZV65564:BZW65564"/>
    <mergeCell ref="CJR65564:CJS65564"/>
    <mergeCell ref="CTN65564:CTO65564"/>
    <mergeCell ref="DDJ65564:DDK65564"/>
    <mergeCell ref="DNF65564:DNG65564"/>
    <mergeCell ref="DXB65564:DXC65564"/>
    <mergeCell ref="EGX65564:EGY65564"/>
    <mergeCell ref="EQT65564:EQU65564"/>
    <mergeCell ref="FAP65564:FAQ65564"/>
    <mergeCell ref="FKL65564:FKM65564"/>
    <mergeCell ref="FUH65564:FUI65564"/>
    <mergeCell ref="GED65564:GEE65564"/>
    <mergeCell ref="GNZ65564:GOA65564"/>
    <mergeCell ref="GXV65564:GXW65564"/>
    <mergeCell ref="HHR65564:HHS65564"/>
    <mergeCell ref="HRN65564:HRO65564"/>
    <mergeCell ref="IBJ65564:IBK65564"/>
    <mergeCell ref="ILF65564:ILG65564"/>
    <mergeCell ref="IVB65564:IVC65564"/>
    <mergeCell ref="JEX65564:JEY65564"/>
    <mergeCell ref="JOT65564:JOU65564"/>
    <mergeCell ref="JYP65564:JYQ65564"/>
    <mergeCell ref="KIL65564:KIM65564"/>
    <mergeCell ref="KSH65564:KSI65564"/>
    <mergeCell ref="LCD65564:LCE65564"/>
    <mergeCell ref="LLZ65564:LMA65564"/>
    <mergeCell ref="LVV65564:LVW65564"/>
    <mergeCell ref="MFR65564:MFS65564"/>
    <mergeCell ref="MPN65564:MPO65564"/>
    <mergeCell ref="MZJ65564:MZK65564"/>
    <mergeCell ref="NJF65564:NJG65564"/>
    <mergeCell ref="NTB65564:NTC65564"/>
    <mergeCell ref="OCX65564:OCY65564"/>
    <mergeCell ref="OMT65564:OMU65564"/>
    <mergeCell ref="OWP65564:OWQ65564"/>
    <mergeCell ref="PGL65564:PGM65564"/>
    <mergeCell ref="PQH65564:PQI65564"/>
    <mergeCell ref="QAD65564:QAE65564"/>
    <mergeCell ref="QJZ65564:QKA65564"/>
    <mergeCell ref="QTV65564:QTW65564"/>
    <mergeCell ref="RDR65564:RDS65564"/>
    <mergeCell ref="RNN65564:RNO65564"/>
    <mergeCell ref="RXJ65564:RXK65564"/>
    <mergeCell ref="SHF65564:SHG65564"/>
    <mergeCell ref="SRB65564:SRC65564"/>
    <mergeCell ref="TAX65564:TAY65564"/>
    <mergeCell ref="TKT65564:TKU65564"/>
    <mergeCell ref="TUP65564:TUQ65564"/>
    <mergeCell ref="UEL65564:UEM65564"/>
    <mergeCell ref="UOH65564:UOI65564"/>
    <mergeCell ref="UYD65564:UYE65564"/>
    <mergeCell ref="VHZ65564:VIA65564"/>
    <mergeCell ref="VRV65564:VRW65564"/>
    <mergeCell ref="WBR65564:WBS65564"/>
    <mergeCell ref="WLN65564:WLO65564"/>
    <mergeCell ref="WVJ65564:WVK65564"/>
    <mergeCell ref="IW65565:JF65565"/>
    <mergeCell ref="SS65565:TB65565"/>
    <mergeCell ref="ACO65565:ACX65565"/>
    <mergeCell ref="AMK65565:AMT65565"/>
    <mergeCell ref="AWG65565:AWP65565"/>
    <mergeCell ref="BGC65565:BGL65565"/>
    <mergeCell ref="BPY65565:BQH65565"/>
    <mergeCell ref="BZU65565:CAD65565"/>
    <mergeCell ref="CJQ65565:CJZ65565"/>
    <mergeCell ref="CTM65565:CTV65565"/>
    <mergeCell ref="DDI65565:DDR65565"/>
    <mergeCell ref="DNE65565:DNN65565"/>
    <mergeCell ref="DXA65565:DXJ65565"/>
    <mergeCell ref="EGW65565:EHF65565"/>
    <mergeCell ref="EQS65565:ERB65565"/>
    <mergeCell ref="FAO65565:FAX65565"/>
    <mergeCell ref="FKK65565:FKT65565"/>
    <mergeCell ref="FUG65565:FUP65565"/>
    <mergeCell ref="GEC65565:GEL65565"/>
    <mergeCell ref="GNY65565:GOH65565"/>
    <mergeCell ref="GXU65565:GYD65565"/>
    <mergeCell ref="HHQ65565:HHZ65565"/>
    <mergeCell ref="HRM65565:HRV65565"/>
    <mergeCell ref="IBI65565:IBR65565"/>
    <mergeCell ref="ILE65565:ILN65565"/>
    <mergeCell ref="IVA65565:IVJ65565"/>
    <mergeCell ref="JEW65565:JFF65565"/>
    <mergeCell ref="JOS65565:JPB65565"/>
    <mergeCell ref="JYO65565:JYX65565"/>
    <mergeCell ref="KIK65565:KIT65565"/>
    <mergeCell ref="KSG65565:KSP65565"/>
    <mergeCell ref="LCC65565:LCL65565"/>
    <mergeCell ref="LLY65565:LMH65565"/>
    <mergeCell ref="LVU65565:LWD65565"/>
    <mergeCell ref="MFQ65565:MFZ65565"/>
    <mergeCell ref="MPM65565:MPV65565"/>
    <mergeCell ref="MZI65565:MZR65565"/>
    <mergeCell ref="NJE65565:NJN65565"/>
    <mergeCell ref="NTA65565:NTJ65565"/>
    <mergeCell ref="OCW65565:ODF65565"/>
    <mergeCell ref="OMS65565:ONB65565"/>
    <mergeCell ref="OWO65565:OWX65565"/>
    <mergeCell ref="PGK65565:PGT65565"/>
    <mergeCell ref="PQG65565:PQP65565"/>
    <mergeCell ref="QAC65565:QAL65565"/>
    <mergeCell ref="QJY65565:QKH65565"/>
    <mergeCell ref="QTU65565:QUD65565"/>
    <mergeCell ref="RDQ65565:RDZ65565"/>
    <mergeCell ref="RNM65565:RNV65565"/>
    <mergeCell ref="RXI65565:RXR65565"/>
    <mergeCell ref="SHE65565:SHN65565"/>
    <mergeCell ref="SRA65565:SRJ65565"/>
    <mergeCell ref="TAW65565:TBF65565"/>
    <mergeCell ref="TKS65565:TLB65565"/>
    <mergeCell ref="TUO65565:TUX65565"/>
    <mergeCell ref="UEK65565:UET65565"/>
    <mergeCell ref="UOG65565:UOP65565"/>
    <mergeCell ref="UYC65565:UYL65565"/>
    <mergeCell ref="VHY65565:VIH65565"/>
    <mergeCell ref="VRU65565:VSD65565"/>
    <mergeCell ref="WBQ65565:WBZ65565"/>
    <mergeCell ref="WLM65565:WLV65565"/>
    <mergeCell ref="WVI65565:WVR65565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IX65567:IY65567"/>
    <mergeCell ref="IZ65567:JA65567"/>
    <mergeCell ref="JC65567:JD65567"/>
    <mergeCell ref="JE65567:JF65567"/>
    <mergeCell ref="ST65567:SU65567"/>
    <mergeCell ref="SV65567:SW65567"/>
    <mergeCell ref="SY65567:SZ65567"/>
    <mergeCell ref="TA65567:TB65567"/>
    <mergeCell ref="ACP65567:ACQ65567"/>
    <mergeCell ref="ACR65567:ACS65567"/>
    <mergeCell ref="ACU65567:ACV65567"/>
    <mergeCell ref="ACW65567:ACX65567"/>
    <mergeCell ref="AML65567:AMM65567"/>
    <mergeCell ref="AMN65567:AMO65567"/>
    <mergeCell ref="AMQ65567:AMR65567"/>
    <mergeCell ref="AMS65567:AMT65567"/>
    <mergeCell ref="AWH65567:AWI65567"/>
    <mergeCell ref="AWJ65567:AWK65567"/>
    <mergeCell ref="AWM65567:AWN65567"/>
    <mergeCell ref="AWO65567:AWP65567"/>
    <mergeCell ref="BGD65567:BGE65567"/>
    <mergeCell ref="BGF65567:BGG65567"/>
    <mergeCell ref="BGI65567:BGJ65567"/>
    <mergeCell ref="BGK65567:BGL65567"/>
    <mergeCell ref="BPZ65567:BQA65567"/>
    <mergeCell ref="BQB65567:BQC65567"/>
    <mergeCell ref="BQE65567:BQF65567"/>
    <mergeCell ref="BQG65567:BQH65567"/>
    <mergeCell ref="BZV65567:BZW65567"/>
    <mergeCell ref="BZX65567:BZY65567"/>
    <mergeCell ref="CAA65567:CAB65567"/>
    <mergeCell ref="CAC65567:CAD65567"/>
    <mergeCell ref="CJR65567:CJS65567"/>
    <mergeCell ref="CJT65567:CJU65567"/>
    <mergeCell ref="CJW65567:CJX65567"/>
    <mergeCell ref="CJY65567:CJZ65567"/>
    <mergeCell ref="CTN65567:CTO65567"/>
    <mergeCell ref="CTP65567:CTQ65567"/>
    <mergeCell ref="CTS65567:CTT65567"/>
    <mergeCell ref="CTU65567:CTV65567"/>
    <mergeCell ref="DDJ65567:DDK65567"/>
    <mergeCell ref="DDL65567:DDM65567"/>
    <mergeCell ref="DDO65567:DDP65567"/>
    <mergeCell ref="DDQ65567:DDR65567"/>
    <mergeCell ref="DNF65567:DNG65567"/>
    <mergeCell ref="DNH65567:DNI65567"/>
    <mergeCell ref="DNK65567:DNL65567"/>
    <mergeCell ref="DNM65567:DNN65567"/>
    <mergeCell ref="DXB65567:DXC65567"/>
    <mergeCell ref="DXD65567:DXE65567"/>
    <mergeCell ref="DXG65567:DXH65567"/>
    <mergeCell ref="DXI65567:DXJ65567"/>
    <mergeCell ref="EGX65567:EGY65567"/>
    <mergeCell ref="EGZ65567:EHA65567"/>
    <mergeCell ref="EHC65567:EHD65567"/>
    <mergeCell ref="EHE65567:EHF65567"/>
    <mergeCell ref="EQT65567:EQU65567"/>
    <mergeCell ref="EQV65567:EQW65567"/>
    <mergeCell ref="EQY65567:EQZ65567"/>
    <mergeCell ref="ERA65567:ERB65567"/>
    <mergeCell ref="FAP65567:FAQ65567"/>
    <mergeCell ref="FAR65567:FAS65567"/>
    <mergeCell ref="FAU65567:FAV65567"/>
    <mergeCell ref="FAW65567:FAX65567"/>
    <mergeCell ref="FKL65567:FKM65567"/>
    <mergeCell ref="FKN65567:FKO65567"/>
    <mergeCell ref="FKQ65567:FKR65567"/>
    <mergeCell ref="FKS65567:FKT65567"/>
    <mergeCell ref="FUH65567:FUI65567"/>
    <mergeCell ref="FUJ65567:FUK65567"/>
    <mergeCell ref="FUM65567:FUN65567"/>
    <mergeCell ref="FUO65567:FUP65567"/>
    <mergeCell ref="GED65567:GEE65567"/>
    <mergeCell ref="GEF65567:GEG65567"/>
    <mergeCell ref="GEI65567:GEJ65567"/>
    <mergeCell ref="GEK65567:GEL65567"/>
    <mergeCell ref="GNZ65567:GOA65567"/>
    <mergeCell ref="GOB65567:GOC65567"/>
    <mergeCell ref="GOE65567:GOF65567"/>
    <mergeCell ref="GOG65567:GOH65567"/>
    <mergeCell ref="GXV65567:GXW65567"/>
    <mergeCell ref="GXX65567:GXY65567"/>
    <mergeCell ref="GYA65567:GYB65567"/>
    <mergeCell ref="GYC65567:GYD65567"/>
    <mergeCell ref="HHR65567:HHS65567"/>
    <mergeCell ref="HHT65567:HHU65567"/>
    <mergeCell ref="HHW65567:HHX65567"/>
    <mergeCell ref="HHY65567:HHZ65567"/>
    <mergeCell ref="HRN65567:HRO65567"/>
    <mergeCell ref="HRP65567:HRQ65567"/>
    <mergeCell ref="HRS65567:HRT65567"/>
    <mergeCell ref="HRU65567:HRV65567"/>
    <mergeCell ref="IBJ65567:IBK65567"/>
    <mergeCell ref="IBL65567:IBM65567"/>
    <mergeCell ref="IBO65567:IBP65567"/>
    <mergeCell ref="IBQ65567:IBR65567"/>
    <mergeCell ref="ILF65567:ILG65567"/>
    <mergeCell ref="ILH65567:ILI65567"/>
    <mergeCell ref="ILK65567:ILL65567"/>
    <mergeCell ref="ILM65567:ILN65567"/>
    <mergeCell ref="IVB65567:IVC65567"/>
    <mergeCell ref="IVD65567:IVE65567"/>
    <mergeCell ref="IVG65567:IVH65567"/>
    <mergeCell ref="IVI65567:IVJ65567"/>
    <mergeCell ref="JEX65567:JEY65567"/>
    <mergeCell ref="JEZ65567:JFA65567"/>
    <mergeCell ref="JFC65567:JFD65567"/>
    <mergeCell ref="JFE65567:JFF65567"/>
    <mergeCell ref="JOT65567:JOU65567"/>
    <mergeCell ref="JOV65567:JOW65567"/>
    <mergeCell ref="JOY65567:JOZ65567"/>
    <mergeCell ref="JPA65567:JPB65567"/>
    <mergeCell ref="JYP65567:JYQ65567"/>
    <mergeCell ref="JYR65567:JYS65567"/>
    <mergeCell ref="JYU65567:JYV65567"/>
    <mergeCell ref="JYW65567:JYX65567"/>
    <mergeCell ref="KIL65567:KIM65567"/>
    <mergeCell ref="KIN65567:KIO65567"/>
    <mergeCell ref="KIQ65567:KIR65567"/>
    <mergeCell ref="KIS65567:KIT65567"/>
    <mergeCell ref="KSH65567:KSI65567"/>
    <mergeCell ref="KSJ65567:KSK65567"/>
    <mergeCell ref="KSM65567:KSN65567"/>
    <mergeCell ref="KSO65567:KSP65567"/>
    <mergeCell ref="LCD65567:LCE65567"/>
    <mergeCell ref="LCF65567:LCG65567"/>
    <mergeCell ref="LCI65567:LCJ65567"/>
    <mergeCell ref="LCK65567:LCL65567"/>
    <mergeCell ref="LLZ65567:LMA65567"/>
    <mergeCell ref="LMB65567:LMC65567"/>
    <mergeCell ref="LME65567:LMF65567"/>
    <mergeCell ref="LMG65567:LMH65567"/>
    <mergeCell ref="LVV65567:LVW65567"/>
    <mergeCell ref="LVX65567:LVY65567"/>
    <mergeCell ref="LWA65567:LWB65567"/>
    <mergeCell ref="LWC65567:LWD65567"/>
    <mergeCell ref="MFR65567:MFS65567"/>
    <mergeCell ref="MFT65567:MFU65567"/>
    <mergeCell ref="MFW65567:MFX65567"/>
    <mergeCell ref="MFY65567:MFZ65567"/>
    <mergeCell ref="MPN65567:MPO65567"/>
    <mergeCell ref="MPP65567:MPQ65567"/>
    <mergeCell ref="MPS65567:MPT65567"/>
    <mergeCell ref="MPU65567:MPV65567"/>
    <mergeCell ref="MZJ65567:MZK65567"/>
    <mergeCell ref="MZL65567:MZM65567"/>
    <mergeCell ref="MZO65567:MZP65567"/>
    <mergeCell ref="MZQ65567:MZR65567"/>
    <mergeCell ref="NJF65567:NJG65567"/>
    <mergeCell ref="NJH65567:NJI65567"/>
    <mergeCell ref="NJK65567:NJL65567"/>
    <mergeCell ref="NJM65567:NJN65567"/>
    <mergeCell ref="NTB65567:NTC65567"/>
    <mergeCell ref="NTD65567:NTE65567"/>
    <mergeCell ref="NTG65567:NTH65567"/>
    <mergeCell ref="NTI65567:NTJ65567"/>
    <mergeCell ref="OCX65567:OCY65567"/>
    <mergeCell ref="OCZ65567:ODA65567"/>
    <mergeCell ref="ODC65567:ODD65567"/>
    <mergeCell ref="ODE65567:ODF65567"/>
    <mergeCell ref="OMT65567:OMU65567"/>
    <mergeCell ref="OMV65567:OMW65567"/>
    <mergeCell ref="OMY65567:OMZ65567"/>
    <mergeCell ref="ONA65567:ONB65567"/>
    <mergeCell ref="OWP65567:OWQ65567"/>
    <mergeCell ref="OWR65567:OWS65567"/>
    <mergeCell ref="OWU65567:OWV65567"/>
    <mergeCell ref="OWW65567:OWX65567"/>
    <mergeCell ref="PGL65567:PGM65567"/>
    <mergeCell ref="PGN65567:PGO65567"/>
    <mergeCell ref="PGQ65567:PGR65567"/>
    <mergeCell ref="PGS65567:PGT65567"/>
    <mergeCell ref="PQH65567:PQI65567"/>
    <mergeCell ref="PQJ65567:PQK65567"/>
    <mergeCell ref="PQM65567:PQN65567"/>
    <mergeCell ref="PQO65567:PQP65567"/>
    <mergeCell ref="QAD65567:QAE65567"/>
    <mergeCell ref="QAF65567:QAG65567"/>
    <mergeCell ref="QAI65567:QAJ65567"/>
    <mergeCell ref="QAK65567:QAL65567"/>
    <mergeCell ref="QJZ65567:QKA65567"/>
    <mergeCell ref="QKB65567:QKC65567"/>
    <mergeCell ref="QKE65567:QKF65567"/>
    <mergeCell ref="QKG65567:QKH65567"/>
    <mergeCell ref="QTV65567:QTW65567"/>
    <mergeCell ref="QTX65567:QTY65567"/>
    <mergeCell ref="QUA65567:QUB65567"/>
    <mergeCell ref="QUC65567:QUD65567"/>
    <mergeCell ref="RDR65567:RDS65567"/>
    <mergeCell ref="RDT65567:RDU65567"/>
    <mergeCell ref="RDW65567:RDX65567"/>
    <mergeCell ref="RDY65567:RDZ65567"/>
    <mergeCell ref="RNN65567:RNO65567"/>
    <mergeCell ref="RNP65567:RNQ65567"/>
    <mergeCell ref="RNS65567:RNT65567"/>
    <mergeCell ref="RNU65567:RNV65567"/>
    <mergeCell ref="RXJ65567:RXK65567"/>
    <mergeCell ref="RXL65567:RXM65567"/>
    <mergeCell ref="RXO65567:RXP65567"/>
    <mergeCell ref="RXQ65567:RXR65567"/>
    <mergeCell ref="SHF65567:SHG65567"/>
    <mergeCell ref="SHH65567:SHI65567"/>
    <mergeCell ref="SHK65567:SHL65567"/>
    <mergeCell ref="SHM65567:SHN65567"/>
    <mergeCell ref="SRB65567:SRC65567"/>
    <mergeCell ref="SRD65567:SRE65567"/>
    <mergeCell ref="SRG65567:SRH65567"/>
    <mergeCell ref="SRI65567:SRJ65567"/>
    <mergeCell ref="TAX65567:TAY65567"/>
    <mergeCell ref="TAZ65567:TBA65567"/>
    <mergeCell ref="TBC65567:TBD65567"/>
    <mergeCell ref="TBE65567:TBF65567"/>
    <mergeCell ref="TKT65567:TKU65567"/>
    <mergeCell ref="TKV65567:TKW65567"/>
    <mergeCell ref="TKY65567:TKZ65567"/>
    <mergeCell ref="TLA65567:TLB65567"/>
    <mergeCell ref="TUP65567:TUQ65567"/>
    <mergeCell ref="TUR65567:TUS65567"/>
    <mergeCell ref="TUU65567:TUV65567"/>
    <mergeCell ref="TUW65567:TUX65567"/>
    <mergeCell ref="UEL65567:UEM65567"/>
    <mergeCell ref="UEN65567:UEO65567"/>
    <mergeCell ref="UEQ65567:UER65567"/>
    <mergeCell ref="UES65567:UET65567"/>
    <mergeCell ref="UOH65567:UOI65567"/>
    <mergeCell ref="UOJ65567:UOK65567"/>
    <mergeCell ref="UOM65567:UON65567"/>
    <mergeCell ref="UOO65567:UOP65567"/>
    <mergeCell ref="UYD65567:UYE65567"/>
    <mergeCell ref="UYF65567:UYG65567"/>
    <mergeCell ref="UYI65567:UYJ65567"/>
    <mergeCell ref="UYK65567:UYL65567"/>
    <mergeCell ref="VHZ65567:VIA65567"/>
    <mergeCell ref="VIB65567:VIC65567"/>
    <mergeCell ref="VIE65567:VIF65567"/>
    <mergeCell ref="VIG65567:VIH65567"/>
    <mergeCell ref="VRV65567:VRW65567"/>
    <mergeCell ref="VRX65567:VRY65567"/>
    <mergeCell ref="VSA65567:VSB65567"/>
    <mergeCell ref="VSC65567:VSD65567"/>
    <mergeCell ref="WBR65567:WBS65567"/>
    <mergeCell ref="WBT65567:WBU65567"/>
    <mergeCell ref="WBW65567:WBX65567"/>
    <mergeCell ref="WBY65567:WBZ65567"/>
    <mergeCell ref="WLN65567:WLO65567"/>
    <mergeCell ref="WLP65567:WLQ65567"/>
    <mergeCell ref="WLS65567:WLT65567"/>
    <mergeCell ref="WLU65567:WLV65567"/>
    <mergeCell ref="WVJ65567:WVK65567"/>
    <mergeCell ref="WVL65567:WVM65567"/>
    <mergeCell ref="WVO65567:WVP65567"/>
    <mergeCell ref="WVQ65567:WVR65567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IW65570:JA65570"/>
    <mergeCell ref="JB65570:JF65570"/>
    <mergeCell ref="SS65570:SW65570"/>
    <mergeCell ref="SX65570:TB65570"/>
    <mergeCell ref="ACO65570:ACS65570"/>
    <mergeCell ref="ACT65570:ACX65570"/>
    <mergeCell ref="AMK65570:AMO65570"/>
    <mergeCell ref="AMP65570:AMT65570"/>
    <mergeCell ref="AWG65570:AWK65570"/>
    <mergeCell ref="AWL65570:AWP65570"/>
    <mergeCell ref="BGC65570:BGG65570"/>
    <mergeCell ref="BGH65570:BGL65570"/>
    <mergeCell ref="BPY65570:BQC65570"/>
    <mergeCell ref="BQD65570:BQH65570"/>
    <mergeCell ref="BZU65570:BZY65570"/>
    <mergeCell ref="BZZ65570:CAD65570"/>
    <mergeCell ref="CJQ65570:CJU65570"/>
    <mergeCell ref="CJV65570:CJZ65570"/>
    <mergeCell ref="CTM65570:CTQ65570"/>
    <mergeCell ref="CTR65570:CTV65570"/>
    <mergeCell ref="DDI65570:DDM65570"/>
    <mergeCell ref="DDN65570:DDR65570"/>
    <mergeCell ref="DNE65570:DNI65570"/>
    <mergeCell ref="DNJ65570:DNN65570"/>
    <mergeCell ref="DXA65570:DXE65570"/>
    <mergeCell ref="DXF65570:DXJ65570"/>
    <mergeCell ref="EGW65570:EHA65570"/>
    <mergeCell ref="EHB65570:EHF65570"/>
    <mergeCell ref="EQS65570:EQW65570"/>
    <mergeCell ref="EQX65570:ERB65570"/>
    <mergeCell ref="FAO65570:FAS65570"/>
    <mergeCell ref="FAT65570:FAX65570"/>
    <mergeCell ref="FKK65570:FKO65570"/>
    <mergeCell ref="FKP65570:FKT65570"/>
    <mergeCell ref="FUG65570:FUK65570"/>
    <mergeCell ref="FUL65570:FUP65570"/>
    <mergeCell ref="GEC65570:GEG65570"/>
    <mergeCell ref="GEH65570:GEL65570"/>
    <mergeCell ref="GNY65570:GOC65570"/>
    <mergeCell ref="GOD65570:GOH65570"/>
    <mergeCell ref="GXU65570:GXY65570"/>
    <mergeCell ref="GXZ65570:GYD65570"/>
    <mergeCell ref="HHQ65570:HHU65570"/>
    <mergeCell ref="HHV65570:HHZ65570"/>
    <mergeCell ref="HRM65570:HRQ65570"/>
    <mergeCell ref="HRR65570:HRV65570"/>
    <mergeCell ref="IBI65570:IBM65570"/>
    <mergeCell ref="IBN65570:IBR65570"/>
    <mergeCell ref="ILE65570:ILI65570"/>
    <mergeCell ref="ILJ65570:ILN65570"/>
    <mergeCell ref="IVA65570:IVE65570"/>
    <mergeCell ref="IVF65570:IVJ65570"/>
    <mergeCell ref="JEW65570:JFA65570"/>
    <mergeCell ref="JFB65570:JFF65570"/>
    <mergeCell ref="JOS65570:JOW65570"/>
    <mergeCell ref="JOX65570:JPB65570"/>
    <mergeCell ref="JYO65570:JYS65570"/>
    <mergeCell ref="JYT65570:JYX65570"/>
    <mergeCell ref="KIK65570:KIO65570"/>
    <mergeCell ref="KIP65570:KIT65570"/>
    <mergeCell ref="KSG65570:KSK65570"/>
    <mergeCell ref="KSL65570:KSP65570"/>
    <mergeCell ref="LCC65570:LCG65570"/>
    <mergeCell ref="LCH65570:LCL65570"/>
    <mergeCell ref="LLY65570:LMC65570"/>
    <mergeCell ref="LMD65570:LMH65570"/>
    <mergeCell ref="LVU65570:LVY65570"/>
    <mergeCell ref="LVZ65570:LWD65570"/>
    <mergeCell ref="MFQ65570:MFU65570"/>
    <mergeCell ref="MFV65570:MFZ65570"/>
    <mergeCell ref="MPM65570:MPQ65570"/>
    <mergeCell ref="MPR65570:MPV65570"/>
    <mergeCell ref="MZI65570:MZM65570"/>
    <mergeCell ref="MZN65570:MZR65570"/>
    <mergeCell ref="NJE65570:NJI65570"/>
    <mergeCell ref="NJJ65570:NJN65570"/>
    <mergeCell ref="NTA65570:NTE65570"/>
    <mergeCell ref="NTF65570:NTJ65570"/>
    <mergeCell ref="OCW65570:ODA65570"/>
    <mergeCell ref="ODB65570:ODF65570"/>
    <mergeCell ref="OMS65570:OMW65570"/>
    <mergeCell ref="OMX65570:ONB65570"/>
    <mergeCell ref="OWO65570:OWS65570"/>
    <mergeCell ref="OWT65570:OWX65570"/>
    <mergeCell ref="PGK65570:PGO65570"/>
    <mergeCell ref="PGP65570:PGT65570"/>
    <mergeCell ref="PQG65570:PQK65570"/>
    <mergeCell ref="PQL65570:PQP65570"/>
    <mergeCell ref="QAC65570:QAG65570"/>
    <mergeCell ref="QAH65570:QAL65570"/>
    <mergeCell ref="QJY65570:QKC65570"/>
    <mergeCell ref="QKD65570:QKH65570"/>
    <mergeCell ref="QTU65570:QTY65570"/>
    <mergeCell ref="QTZ65570:QUD65570"/>
    <mergeCell ref="RDQ65570:RDU65570"/>
    <mergeCell ref="RDV65570:RDZ65570"/>
    <mergeCell ref="RNM65570:RNQ65570"/>
    <mergeCell ref="RNR65570:RNV65570"/>
    <mergeCell ref="RXI65570:RXM65570"/>
    <mergeCell ref="RXN65570:RXR65570"/>
    <mergeCell ref="SHE65570:SHI65570"/>
    <mergeCell ref="SHJ65570:SHN65570"/>
    <mergeCell ref="SRA65570:SRE65570"/>
    <mergeCell ref="SRF65570:SRJ65570"/>
    <mergeCell ref="TAW65570:TBA65570"/>
    <mergeCell ref="TBB65570:TBF65570"/>
    <mergeCell ref="TKS65570:TKW65570"/>
    <mergeCell ref="TKX65570:TLB65570"/>
    <mergeCell ref="TUO65570:TUS65570"/>
    <mergeCell ref="TUT65570:TUX65570"/>
    <mergeCell ref="UEK65570:UEO65570"/>
    <mergeCell ref="UEP65570:UET65570"/>
    <mergeCell ref="UOG65570:UOK65570"/>
    <mergeCell ref="UOL65570:UOP65570"/>
    <mergeCell ref="UYC65570:UYG65570"/>
    <mergeCell ref="UYH65570:UYL65570"/>
    <mergeCell ref="VHY65570:VIC65570"/>
    <mergeCell ref="VID65570:VIH65570"/>
    <mergeCell ref="VRU65570:VRY65570"/>
    <mergeCell ref="VRZ65570:VSD65570"/>
    <mergeCell ref="WBQ65570:WBU65570"/>
    <mergeCell ref="WBV65570:WBZ65570"/>
    <mergeCell ref="WLM65570:WLQ65570"/>
    <mergeCell ref="WLR65570:WLV65570"/>
    <mergeCell ref="WVI65570:WVM65570"/>
    <mergeCell ref="WVN65570:WVR65570"/>
    <mergeCell ref="A131041:J131041"/>
    <mergeCell ref="I131042:J131042"/>
    <mergeCell ref="A131043:D131043"/>
    <mergeCell ref="E131043:I131043"/>
    <mergeCell ref="A131044:B131044"/>
    <mergeCell ref="E131044:F131044"/>
    <mergeCell ref="IW131070:JF131070"/>
    <mergeCell ref="SS131070:TB131070"/>
    <mergeCell ref="ACO131070:ACX131070"/>
    <mergeCell ref="AMK131070:AMT131070"/>
    <mergeCell ref="AWG131070:AWP131070"/>
    <mergeCell ref="BGC131070:BGL131070"/>
    <mergeCell ref="BPY131070:BQH131070"/>
    <mergeCell ref="BZU131070:CAD131070"/>
    <mergeCell ref="CJQ131070:CJZ131070"/>
    <mergeCell ref="CTM131070:CTV131070"/>
    <mergeCell ref="DDI131070:DDR131070"/>
    <mergeCell ref="DNE131070:DNN131070"/>
    <mergeCell ref="DXA131070:DXJ131070"/>
    <mergeCell ref="EGW131070:EHF131070"/>
    <mergeCell ref="EQS131070:ERB131070"/>
    <mergeCell ref="FAO131070:FAX131070"/>
    <mergeCell ref="FKK131070:FKT131070"/>
    <mergeCell ref="FUG131070:FUP131070"/>
    <mergeCell ref="GEC131070:GEL131070"/>
    <mergeCell ref="GNY131070:GOH131070"/>
    <mergeCell ref="GXU131070:GYD131070"/>
    <mergeCell ref="HHQ131070:HHZ131070"/>
    <mergeCell ref="HRM131070:HRV131070"/>
    <mergeCell ref="IBI131070:IBR131070"/>
    <mergeCell ref="ILE131070:ILN131070"/>
    <mergeCell ref="IVA131070:IVJ131070"/>
    <mergeCell ref="JEW131070:JFF131070"/>
    <mergeCell ref="JOS131070:JPB131070"/>
    <mergeCell ref="JYO131070:JYX131070"/>
    <mergeCell ref="KIK131070:KIT131070"/>
    <mergeCell ref="KSG131070:KSP131070"/>
    <mergeCell ref="LCC131070:LCL131070"/>
    <mergeCell ref="LLY131070:LMH131070"/>
    <mergeCell ref="LVU131070:LWD131070"/>
    <mergeCell ref="MFQ131070:MFZ131070"/>
    <mergeCell ref="MPM131070:MPV131070"/>
    <mergeCell ref="MZI131070:MZR131070"/>
    <mergeCell ref="NJE131070:NJN131070"/>
    <mergeCell ref="NTA131070:NTJ131070"/>
    <mergeCell ref="OCW131070:ODF131070"/>
    <mergeCell ref="OMS131070:ONB131070"/>
    <mergeCell ref="OWO131070:OWX131070"/>
    <mergeCell ref="PGK131070:PGT131070"/>
    <mergeCell ref="PQG131070:PQP131070"/>
    <mergeCell ref="QAC131070:QAL131070"/>
    <mergeCell ref="QJY131070:QKH131070"/>
    <mergeCell ref="QTU131070:QUD131070"/>
    <mergeCell ref="RDQ131070:RDZ131070"/>
    <mergeCell ref="RNM131070:RNV131070"/>
    <mergeCell ref="RXI131070:RXR131070"/>
    <mergeCell ref="SHE131070:SHN131070"/>
    <mergeCell ref="SRA131070:SRJ131070"/>
    <mergeCell ref="TAW131070:TBF131070"/>
    <mergeCell ref="TKS131070:TLB131070"/>
    <mergeCell ref="TUO131070:TUX131070"/>
    <mergeCell ref="UEK131070:UET131070"/>
    <mergeCell ref="UOG131070:UOP131070"/>
    <mergeCell ref="UYC131070:UYL131070"/>
    <mergeCell ref="VHY131070:VIH131070"/>
    <mergeCell ref="VRU131070:VSD131070"/>
    <mergeCell ref="WBQ131070:WBZ131070"/>
    <mergeCell ref="WLM131070:WLV131070"/>
    <mergeCell ref="WVI131070:WVR131070"/>
    <mergeCell ref="B131071:C131071"/>
    <mergeCell ref="JE131071:JF131071"/>
    <mergeCell ref="TA131071:TB131071"/>
    <mergeCell ref="ACW131071:ACX131071"/>
    <mergeCell ref="AMS131071:AMT131071"/>
    <mergeCell ref="AWO131071:AWP131071"/>
    <mergeCell ref="BGK131071:BGL131071"/>
    <mergeCell ref="BQG131071:BQH131071"/>
    <mergeCell ref="CAC131071:CAD131071"/>
    <mergeCell ref="CJY131071:CJZ131071"/>
    <mergeCell ref="CTU131071:CTV131071"/>
    <mergeCell ref="DDQ131071:DDR131071"/>
    <mergeCell ref="DNM131071:DNN131071"/>
    <mergeCell ref="DXI131071:DXJ131071"/>
    <mergeCell ref="EHE131071:EHF131071"/>
    <mergeCell ref="ERA131071:ERB131071"/>
    <mergeCell ref="FAW131071:FAX131071"/>
    <mergeCell ref="FKS131071:FKT131071"/>
    <mergeCell ref="FUO131071:FUP131071"/>
    <mergeCell ref="GEK131071:GEL131071"/>
    <mergeCell ref="GOG131071:GOH131071"/>
    <mergeCell ref="GYC131071:GYD131071"/>
    <mergeCell ref="HHY131071:HHZ131071"/>
    <mergeCell ref="HRU131071:HRV131071"/>
    <mergeCell ref="IBQ131071:IBR131071"/>
    <mergeCell ref="ILM131071:ILN131071"/>
    <mergeCell ref="IVI131071:IVJ131071"/>
    <mergeCell ref="JFE131071:JFF131071"/>
    <mergeCell ref="JPA131071:JPB131071"/>
    <mergeCell ref="JYW131071:JYX131071"/>
    <mergeCell ref="KIS131071:KIT131071"/>
    <mergeCell ref="KSO131071:KSP131071"/>
    <mergeCell ref="LCK131071:LCL131071"/>
    <mergeCell ref="LMG131071:LMH131071"/>
    <mergeCell ref="LWC131071:LWD131071"/>
    <mergeCell ref="MFY131071:MFZ131071"/>
    <mergeCell ref="MPU131071:MPV131071"/>
    <mergeCell ref="MZQ131071:MZR131071"/>
    <mergeCell ref="NJM131071:NJN131071"/>
    <mergeCell ref="NTI131071:NTJ131071"/>
    <mergeCell ref="ODE131071:ODF131071"/>
    <mergeCell ref="ONA131071:ONB131071"/>
    <mergeCell ref="OWW131071:OWX131071"/>
    <mergeCell ref="PGS131071:PGT131071"/>
    <mergeCell ref="PQO131071:PQP131071"/>
    <mergeCell ref="QAK131071:QAL131071"/>
    <mergeCell ref="QKG131071:QKH131071"/>
    <mergeCell ref="QUC131071:QUD131071"/>
    <mergeCell ref="RDY131071:RDZ131071"/>
    <mergeCell ref="RNU131071:RNV131071"/>
    <mergeCell ref="RXQ131071:RXR131071"/>
    <mergeCell ref="SHM131071:SHN131071"/>
    <mergeCell ref="SRI131071:SRJ131071"/>
    <mergeCell ref="TBE131071:TBF131071"/>
    <mergeCell ref="TLA131071:TLB131071"/>
    <mergeCell ref="TUW131071:TUX131071"/>
    <mergeCell ref="UES131071:UET131071"/>
    <mergeCell ref="UOO131071:UOP131071"/>
    <mergeCell ref="UYK131071:UYL131071"/>
    <mergeCell ref="VIG131071:VIH131071"/>
    <mergeCell ref="VSC131071:VSD131071"/>
    <mergeCell ref="WBY131071:WBZ131071"/>
    <mergeCell ref="WLU131071:WLV131071"/>
    <mergeCell ref="WVQ131071:WVR131071"/>
    <mergeCell ref="A131072:J131072"/>
    <mergeCell ref="IW131072:IZ131072"/>
    <mergeCell ref="JA131072:JE131072"/>
    <mergeCell ref="SS131072:SV131072"/>
    <mergeCell ref="SW131072:TA131072"/>
    <mergeCell ref="ACO131072:ACR131072"/>
    <mergeCell ref="ACS131072:ACW131072"/>
    <mergeCell ref="AMK131072:AMN131072"/>
    <mergeCell ref="AMO131072:AMS131072"/>
    <mergeCell ref="AWG131072:AWJ131072"/>
    <mergeCell ref="AWK131072:AWO131072"/>
    <mergeCell ref="BGC131072:BGF131072"/>
    <mergeCell ref="BGG131072:BGK131072"/>
    <mergeCell ref="BPY131072:BQB131072"/>
    <mergeCell ref="BQC131072:BQG131072"/>
    <mergeCell ref="BZU131072:BZX131072"/>
    <mergeCell ref="BZY131072:CAC131072"/>
    <mergeCell ref="CJQ131072:CJT131072"/>
    <mergeCell ref="CJU131072:CJY131072"/>
    <mergeCell ref="CTM131072:CTP131072"/>
    <mergeCell ref="CTQ131072:CTU131072"/>
    <mergeCell ref="DDI131072:DDL131072"/>
    <mergeCell ref="DDM131072:DDQ131072"/>
    <mergeCell ref="DNE131072:DNH131072"/>
    <mergeCell ref="DNI131072:DNM131072"/>
    <mergeCell ref="DXA131072:DXD131072"/>
    <mergeCell ref="DXE131072:DXI131072"/>
    <mergeCell ref="EGW131072:EGZ131072"/>
    <mergeCell ref="EHA131072:EHE131072"/>
    <mergeCell ref="EQS131072:EQV131072"/>
    <mergeCell ref="EQW131072:ERA131072"/>
    <mergeCell ref="FAO131072:FAR131072"/>
    <mergeCell ref="FAS131072:FAW131072"/>
    <mergeCell ref="FKK131072:FKN131072"/>
    <mergeCell ref="FKO131072:FKS131072"/>
    <mergeCell ref="FUG131072:FUJ131072"/>
    <mergeCell ref="FUK131072:FUO131072"/>
    <mergeCell ref="GEC131072:GEF131072"/>
    <mergeCell ref="GEG131072:GEK131072"/>
    <mergeCell ref="GNY131072:GOB131072"/>
    <mergeCell ref="GOC131072:GOG131072"/>
    <mergeCell ref="GXU131072:GXX131072"/>
    <mergeCell ref="GXY131072:GYC131072"/>
    <mergeCell ref="HHQ131072:HHT131072"/>
    <mergeCell ref="HHU131072:HHY131072"/>
    <mergeCell ref="HRM131072:HRP131072"/>
    <mergeCell ref="HRQ131072:HRU131072"/>
    <mergeCell ref="IBI131072:IBL131072"/>
    <mergeCell ref="IBM131072:IBQ131072"/>
    <mergeCell ref="ILE131072:ILH131072"/>
    <mergeCell ref="ILI131072:ILM131072"/>
    <mergeCell ref="IVA131072:IVD131072"/>
    <mergeCell ref="IVE131072:IVI131072"/>
    <mergeCell ref="JEW131072:JEZ131072"/>
    <mergeCell ref="JFA131072:JFE131072"/>
    <mergeCell ref="JOS131072:JOV131072"/>
    <mergeCell ref="JOW131072:JPA131072"/>
    <mergeCell ref="JYO131072:JYR131072"/>
    <mergeCell ref="JYS131072:JYW131072"/>
    <mergeCell ref="KIK131072:KIN131072"/>
    <mergeCell ref="KIO131072:KIS131072"/>
    <mergeCell ref="KSG131072:KSJ131072"/>
    <mergeCell ref="KSK131072:KSO131072"/>
    <mergeCell ref="LCC131072:LCF131072"/>
    <mergeCell ref="LCG131072:LCK131072"/>
    <mergeCell ref="LLY131072:LMB131072"/>
    <mergeCell ref="LMC131072:LMG131072"/>
    <mergeCell ref="LVU131072:LVX131072"/>
    <mergeCell ref="LVY131072:LWC131072"/>
    <mergeCell ref="MFQ131072:MFT131072"/>
    <mergeCell ref="MFU131072:MFY131072"/>
    <mergeCell ref="MPM131072:MPP131072"/>
    <mergeCell ref="MPQ131072:MPU131072"/>
    <mergeCell ref="MZI131072:MZL131072"/>
    <mergeCell ref="MZM131072:MZQ131072"/>
    <mergeCell ref="NJE131072:NJH131072"/>
    <mergeCell ref="NJI131072:NJM131072"/>
    <mergeCell ref="NTA131072:NTD131072"/>
    <mergeCell ref="NTE131072:NTI131072"/>
    <mergeCell ref="OCW131072:OCZ131072"/>
    <mergeCell ref="ODA131072:ODE131072"/>
    <mergeCell ref="OMS131072:OMV131072"/>
    <mergeCell ref="OMW131072:ONA131072"/>
    <mergeCell ref="OWO131072:OWR131072"/>
    <mergeCell ref="OWS131072:OWW131072"/>
    <mergeCell ref="PGK131072:PGN131072"/>
    <mergeCell ref="PGO131072:PGS131072"/>
    <mergeCell ref="PQG131072:PQJ131072"/>
    <mergeCell ref="PQK131072:PQO131072"/>
    <mergeCell ref="QAC131072:QAF131072"/>
    <mergeCell ref="QAG131072:QAK131072"/>
    <mergeCell ref="QJY131072:QKB131072"/>
    <mergeCell ref="QKC131072:QKG131072"/>
    <mergeCell ref="QTU131072:QTX131072"/>
    <mergeCell ref="QTY131072:QUC131072"/>
    <mergeCell ref="RDQ131072:RDT131072"/>
    <mergeCell ref="RDU131072:RDY131072"/>
    <mergeCell ref="RNM131072:RNP131072"/>
    <mergeCell ref="RNQ131072:RNU131072"/>
    <mergeCell ref="RXI131072:RXL131072"/>
    <mergeCell ref="RXM131072:RXQ131072"/>
    <mergeCell ref="SHE131072:SHH131072"/>
    <mergeCell ref="SHI131072:SHM131072"/>
    <mergeCell ref="SRA131072:SRD131072"/>
    <mergeCell ref="SRE131072:SRI131072"/>
    <mergeCell ref="TAW131072:TAZ131072"/>
    <mergeCell ref="TBA131072:TBE131072"/>
    <mergeCell ref="TKS131072:TKV131072"/>
    <mergeCell ref="TKW131072:TLA131072"/>
    <mergeCell ref="TUO131072:TUR131072"/>
    <mergeCell ref="TUS131072:TUW131072"/>
    <mergeCell ref="UEK131072:UEN131072"/>
    <mergeCell ref="UEO131072:UES131072"/>
    <mergeCell ref="UOG131072:UOJ131072"/>
    <mergeCell ref="UOK131072:UOO131072"/>
    <mergeCell ref="UYC131072:UYF131072"/>
    <mergeCell ref="UYG131072:UYK131072"/>
    <mergeCell ref="VHY131072:VIB131072"/>
    <mergeCell ref="VIC131072:VIG131072"/>
    <mergeCell ref="VRU131072:VRX131072"/>
    <mergeCell ref="VRY131072:VSC131072"/>
    <mergeCell ref="WBQ131072:WBT131072"/>
    <mergeCell ref="WBU131072:WBY131072"/>
    <mergeCell ref="WLM131072:WLP131072"/>
    <mergeCell ref="WLQ131072:WLU131072"/>
    <mergeCell ref="WVI131072:WVL131072"/>
    <mergeCell ref="WVM131072:WVQ131072"/>
    <mergeCell ref="B131073:C131073"/>
    <mergeCell ref="D131073:E131073"/>
    <mergeCell ref="G131073:H131073"/>
    <mergeCell ref="I131073:J131073"/>
    <mergeCell ref="IW131073:IX131073"/>
    <mergeCell ref="JA131073:JB131073"/>
    <mergeCell ref="SS131073:ST131073"/>
    <mergeCell ref="SW131073:SX131073"/>
    <mergeCell ref="ACO131073:ACP131073"/>
    <mergeCell ref="ACS131073:ACT131073"/>
    <mergeCell ref="AMK131073:AML131073"/>
    <mergeCell ref="AMO131073:AMP131073"/>
    <mergeCell ref="AWG131073:AWH131073"/>
    <mergeCell ref="AWK131073:AWL131073"/>
    <mergeCell ref="BGC131073:BGD131073"/>
    <mergeCell ref="BGG131073:BGH131073"/>
    <mergeCell ref="BPY131073:BPZ131073"/>
    <mergeCell ref="BQC131073:BQD131073"/>
    <mergeCell ref="BZU131073:BZV131073"/>
    <mergeCell ref="BZY131073:BZZ131073"/>
    <mergeCell ref="CJQ131073:CJR131073"/>
    <mergeCell ref="CJU131073:CJV131073"/>
    <mergeCell ref="CTM131073:CTN131073"/>
    <mergeCell ref="CTQ131073:CTR131073"/>
    <mergeCell ref="DDI131073:DDJ131073"/>
    <mergeCell ref="DDM131073:DDN131073"/>
    <mergeCell ref="DNE131073:DNF131073"/>
    <mergeCell ref="DNI131073:DNJ131073"/>
    <mergeCell ref="DXA131073:DXB131073"/>
    <mergeCell ref="DXE131073:DXF131073"/>
    <mergeCell ref="EGW131073:EGX131073"/>
    <mergeCell ref="EHA131073:EHB131073"/>
    <mergeCell ref="EQS131073:EQT131073"/>
    <mergeCell ref="EQW131073:EQX131073"/>
    <mergeCell ref="FAO131073:FAP131073"/>
    <mergeCell ref="FAS131073:FAT131073"/>
    <mergeCell ref="FKK131073:FKL131073"/>
    <mergeCell ref="FKO131073:FKP131073"/>
    <mergeCell ref="FUG131073:FUH131073"/>
    <mergeCell ref="FUK131073:FUL131073"/>
    <mergeCell ref="GEC131073:GED131073"/>
    <mergeCell ref="GEG131073:GEH131073"/>
    <mergeCell ref="GNY131073:GNZ131073"/>
    <mergeCell ref="GOC131073:GOD131073"/>
    <mergeCell ref="GXU131073:GXV131073"/>
    <mergeCell ref="GXY131073:GXZ131073"/>
    <mergeCell ref="HHQ131073:HHR131073"/>
    <mergeCell ref="HHU131073:HHV131073"/>
    <mergeCell ref="HRM131073:HRN131073"/>
    <mergeCell ref="HRQ131073:HRR131073"/>
    <mergeCell ref="IBI131073:IBJ131073"/>
    <mergeCell ref="IBM131073:IBN131073"/>
    <mergeCell ref="ILE131073:ILF131073"/>
    <mergeCell ref="ILI131073:ILJ131073"/>
    <mergeCell ref="IVA131073:IVB131073"/>
    <mergeCell ref="IVE131073:IVF131073"/>
    <mergeCell ref="JEW131073:JEX131073"/>
    <mergeCell ref="JFA131073:JFB131073"/>
    <mergeCell ref="JOS131073:JOT131073"/>
    <mergeCell ref="JOW131073:JOX131073"/>
    <mergeCell ref="JYO131073:JYP131073"/>
    <mergeCell ref="JYS131073:JYT131073"/>
    <mergeCell ref="KIK131073:KIL131073"/>
    <mergeCell ref="KIO131073:KIP131073"/>
    <mergeCell ref="KSG131073:KSH131073"/>
    <mergeCell ref="KSK131073:KSL131073"/>
    <mergeCell ref="LCC131073:LCD131073"/>
    <mergeCell ref="LCG131073:LCH131073"/>
    <mergeCell ref="LLY131073:LLZ131073"/>
    <mergeCell ref="LMC131073:LMD131073"/>
    <mergeCell ref="LVU131073:LVV131073"/>
    <mergeCell ref="LVY131073:LVZ131073"/>
    <mergeCell ref="MFQ131073:MFR131073"/>
    <mergeCell ref="MFU131073:MFV131073"/>
    <mergeCell ref="MPM131073:MPN131073"/>
    <mergeCell ref="MPQ131073:MPR131073"/>
    <mergeCell ref="MZI131073:MZJ131073"/>
    <mergeCell ref="MZM131073:MZN131073"/>
    <mergeCell ref="NJE131073:NJF131073"/>
    <mergeCell ref="NJI131073:NJJ131073"/>
    <mergeCell ref="NTA131073:NTB131073"/>
    <mergeCell ref="NTE131073:NTF131073"/>
    <mergeCell ref="OCW131073:OCX131073"/>
    <mergeCell ref="ODA131073:ODB131073"/>
    <mergeCell ref="OMS131073:OMT131073"/>
    <mergeCell ref="OMW131073:OMX131073"/>
    <mergeCell ref="OWO131073:OWP131073"/>
    <mergeCell ref="OWS131073:OWT131073"/>
    <mergeCell ref="PGK131073:PGL131073"/>
    <mergeCell ref="PGO131073:PGP131073"/>
    <mergeCell ref="PQG131073:PQH131073"/>
    <mergeCell ref="PQK131073:PQL131073"/>
    <mergeCell ref="QAC131073:QAD131073"/>
    <mergeCell ref="QAG131073:QAH131073"/>
    <mergeCell ref="QJY131073:QJZ131073"/>
    <mergeCell ref="QKC131073:QKD131073"/>
    <mergeCell ref="QTU131073:QTV131073"/>
    <mergeCell ref="QTY131073:QTZ131073"/>
    <mergeCell ref="RDQ131073:RDR131073"/>
    <mergeCell ref="RDU131073:RDV131073"/>
    <mergeCell ref="RNM131073:RNN131073"/>
    <mergeCell ref="RNQ131073:RNR131073"/>
    <mergeCell ref="RXI131073:RXJ131073"/>
    <mergeCell ref="RXM131073:RXN131073"/>
    <mergeCell ref="SHE131073:SHF131073"/>
    <mergeCell ref="SHI131073:SHJ131073"/>
    <mergeCell ref="SRA131073:SRB131073"/>
    <mergeCell ref="SRE131073:SRF131073"/>
    <mergeCell ref="TAW131073:TAX131073"/>
    <mergeCell ref="TBA131073:TBB131073"/>
    <mergeCell ref="TKS131073:TKT131073"/>
    <mergeCell ref="TKW131073:TKX131073"/>
    <mergeCell ref="TUO131073:TUP131073"/>
    <mergeCell ref="TUS131073:TUT131073"/>
    <mergeCell ref="UEK131073:UEL131073"/>
    <mergeCell ref="UEO131073:UEP131073"/>
    <mergeCell ref="UOG131073:UOH131073"/>
    <mergeCell ref="UOK131073:UOL131073"/>
    <mergeCell ref="UYC131073:UYD131073"/>
    <mergeCell ref="UYG131073:UYH131073"/>
    <mergeCell ref="VHY131073:VHZ131073"/>
    <mergeCell ref="VIC131073:VID131073"/>
    <mergeCell ref="VRU131073:VRV131073"/>
    <mergeCell ref="VRY131073:VRZ131073"/>
    <mergeCell ref="WBQ131073:WBR131073"/>
    <mergeCell ref="WBU131073:WBV131073"/>
    <mergeCell ref="WLM131073:WLN131073"/>
    <mergeCell ref="WLQ131073:WLR131073"/>
    <mergeCell ref="WVI131073:WVJ131073"/>
    <mergeCell ref="WVM131073:WVN131073"/>
    <mergeCell ref="B131074:C131074"/>
    <mergeCell ref="D131074:E131074"/>
    <mergeCell ref="G131074:H131074"/>
    <mergeCell ref="I131074:J131074"/>
    <mergeCell ref="B131075:C131075"/>
    <mergeCell ref="D131075:E131075"/>
    <mergeCell ref="G131075:H131075"/>
    <mergeCell ref="I131075:J131075"/>
    <mergeCell ref="B131076:C131076"/>
    <mergeCell ref="D131076:E131076"/>
    <mergeCell ref="G131076:H131076"/>
    <mergeCell ref="I131076:J131076"/>
    <mergeCell ref="A131077:E131077"/>
    <mergeCell ref="F131077:J131077"/>
    <mergeCell ref="IX131100:IY131100"/>
    <mergeCell ref="ST131100:SU131100"/>
    <mergeCell ref="ACP131100:ACQ131100"/>
    <mergeCell ref="AML131100:AMM131100"/>
    <mergeCell ref="AWH131100:AWI131100"/>
    <mergeCell ref="BGD131100:BGE131100"/>
    <mergeCell ref="BPZ131100:BQA131100"/>
    <mergeCell ref="BZV131100:BZW131100"/>
    <mergeCell ref="CJR131100:CJS131100"/>
    <mergeCell ref="CTN131100:CTO131100"/>
    <mergeCell ref="DDJ131100:DDK131100"/>
    <mergeCell ref="DNF131100:DNG131100"/>
    <mergeCell ref="DXB131100:DXC131100"/>
    <mergeCell ref="EGX131100:EGY131100"/>
    <mergeCell ref="EQT131100:EQU131100"/>
    <mergeCell ref="FAP131100:FAQ131100"/>
    <mergeCell ref="FKL131100:FKM131100"/>
    <mergeCell ref="FUH131100:FUI131100"/>
    <mergeCell ref="GED131100:GEE131100"/>
    <mergeCell ref="GNZ131100:GOA131100"/>
    <mergeCell ref="GXV131100:GXW131100"/>
    <mergeCell ref="HHR131100:HHS131100"/>
    <mergeCell ref="HRN131100:HRO131100"/>
    <mergeCell ref="IBJ131100:IBK131100"/>
    <mergeCell ref="ILF131100:ILG131100"/>
    <mergeCell ref="IVB131100:IVC131100"/>
    <mergeCell ref="JEX131100:JEY131100"/>
    <mergeCell ref="JOT131100:JOU131100"/>
    <mergeCell ref="JYP131100:JYQ131100"/>
    <mergeCell ref="KIL131100:KIM131100"/>
    <mergeCell ref="KSH131100:KSI131100"/>
    <mergeCell ref="LCD131100:LCE131100"/>
    <mergeCell ref="LLZ131100:LMA131100"/>
    <mergeCell ref="LVV131100:LVW131100"/>
    <mergeCell ref="MFR131100:MFS131100"/>
    <mergeCell ref="MPN131100:MPO131100"/>
    <mergeCell ref="MZJ131100:MZK131100"/>
    <mergeCell ref="NJF131100:NJG131100"/>
    <mergeCell ref="NTB131100:NTC131100"/>
    <mergeCell ref="OCX131100:OCY131100"/>
    <mergeCell ref="OMT131100:OMU131100"/>
    <mergeCell ref="OWP131100:OWQ131100"/>
    <mergeCell ref="PGL131100:PGM131100"/>
    <mergeCell ref="PQH131100:PQI131100"/>
    <mergeCell ref="QAD131100:QAE131100"/>
    <mergeCell ref="QJZ131100:QKA131100"/>
    <mergeCell ref="QTV131100:QTW131100"/>
    <mergeCell ref="RDR131100:RDS131100"/>
    <mergeCell ref="RNN131100:RNO131100"/>
    <mergeCell ref="RXJ131100:RXK131100"/>
    <mergeCell ref="SHF131100:SHG131100"/>
    <mergeCell ref="SRB131100:SRC131100"/>
    <mergeCell ref="TAX131100:TAY131100"/>
    <mergeCell ref="TKT131100:TKU131100"/>
    <mergeCell ref="TUP131100:TUQ131100"/>
    <mergeCell ref="UEL131100:UEM131100"/>
    <mergeCell ref="UOH131100:UOI131100"/>
    <mergeCell ref="UYD131100:UYE131100"/>
    <mergeCell ref="VHZ131100:VIA131100"/>
    <mergeCell ref="VRV131100:VRW131100"/>
    <mergeCell ref="WBR131100:WBS131100"/>
    <mergeCell ref="WLN131100:WLO131100"/>
    <mergeCell ref="WVJ131100:WVK131100"/>
    <mergeCell ref="IW131101:JF131101"/>
    <mergeCell ref="SS131101:TB131101"/>
    <mergeCell ref="ACO131101:ACX131101"/>
    <mergeCell ref="AMK131101:AMT131101"/>
    <mergeCell ref="AWG131101:AWP131101"/>
    <mergeCell ref="BGC131101:BGL131101"/>
    <mergeCell ref="BPY131101:BQH131101"/>
    <mergeCell ref="BZU131101:CAD131101"/>
    <mergeCell ref="CJQ131101:CJZ131101"/>
    <mergeCell ref="CTM131101:CTV131101"/>
    <mergeCell ref="DDI131101:DDR131101"/>
    <mergeCell ref="DNE131101:DNN131101"/>
    <mergeCell ref="DXA131101:DXJ131101"/>
    <mergeCell ref="EGW131101:EHF131101"/>
    <mergeCell ref="EQS131101:ERB131101"/>
    <mergeCell ref="FAO131101:FAX131101"/>
    <mergeCell ref="FKK131101:FKT131101"/>
    <mergeCell ref="FUG131101:FUP131101"/>
    <mergeCell ref="GEC131101:GEL131101"/>
    <mergeCell ref="GNY131101:GOH131101"/>
    <mergeCell ref="GXU131101:GYD131101"/>
    <mergeCell ref="HHQ131101:HHZ131101"/>
    <mergeCell ref="HRM131101:HRV131101"/>
    <mergeCell ref="IBI131101:IBR131101"/>
    <mergeCell ref="ILE131101:ILN131101"/>
    <mergeCell ref="IVA131101:IVJ131101"/>
    <mergeCell ref="JEW131101:JFF131101"/>
    <mergeCell ref="JOS131101:JPB131101"/>
    <mergeCell ref="JYO131101:JYX131101"/>
    <mergeCell ref="KIK131101:KIT131101"/>
    <mergeCell ref="KSG131101:KSP131101"/>
    <mergeCell ref="LCC131101:LCL131101"/>
    <mergeCell ref="LLY131101:LMH131101"/>
    <mergeCell ref="LVU131101:LWD131101"/>
    <mergeCell ref="MFQ131101:MFZ131101"/>
    <mergeCell ref="MPM131101:MPV131101"/>
    <mergeCell ref="MZI131101:MZR131101"/>
    <mergeCell ref="NJE131101:NJN131101"/>
    <mergeCell ref="NTA131101:NTJ131101"/>
    <mergeCell ref="OCW131101:ODF131101"/>
    <mergeCell ref="OMS131101:ONB131101"/>
    <mergeCell ref="OWO131101:OWX131101"/>
    <mergeCell ref="PGK131101:PGT131101"/>
    <mergeCell ref="PQG131101:PQP131101"/>
    <mergeCell ref="QAC131101:QAL131101"/>
    <mergeCell ref="QJY131101:QKH131101"/>
    <mergeCell ref="QTU131101:QUD131101"/>
    <mergeCell ref="RDQ131101:RDZ131101"/>
    <mergeCell ref="RNM131101:RNV131101"/>
    <mergeCell ref="RXI131101:RXR131101"/>
    <mergeCell ref="SHE131101:SHN131101"/>
    <mergeCell ref="SRA131101:SRJ131101"/>
    <mergeCell ref="TAW131101:TBF131101"/>
    <mergeCell ref="TKS131101:TLB131101"/>
    <mergeCell ref="TUO131101:TUX131101"/>
    <mergeCell ref="UEK131101:UET131101"/>
    <mergeCell ref="UOG131101:UOP131101"/>
    <mergeCell ref="UYC131101:UYL131101"/>
    <mergeCell ref="VHY131101:VIH131101"/>
    <mergeCell ref="VRU131101:VSD131101"/>
    <mergeCell ref="WBQ131101:WBZ131101"/>
    <mergeCell ref="WLM131101:WLV131101"/>
    <mergeCell ref="WVI131101:WVR131101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IX131103:IY131103"/>
    <mergeCell ref="IZ131103:JA131103"/>
    <mergeCell ref="JC131103:JD131103"/>
    <mergeCell ref="JE131103:JF131103"/>
    <mergeCell ref="ST131103:SU131103"/>
    <mergeCell ref="SV131103:SW131103"/>
    <mergeCell ref="SY131103:SZ131103"/>
    <mergeCell ref="TA131103:TB131103"/>
    <mergeCell ref="ACP131103:ACQ131103"/>
    <mergeCell ref="ACR131103:ACS131103"/>
    <mergeCell ref="ACU131103:ACV131103"/>
    <mergeCell ref="ACW131103:ACX131103"/>
    <mergeCell ref="AML131103:AMM131103"/>
    <mergeCell ref="AMN131103:AMO131103"/>
    <mergeCell ref="AMQ131103:AMR131103"/>
    <mergeCell ref="AMS131103:AMT131103"/>
    <mergeCell ref="AWH131103:AWI131103"/>
    <mergeCell ref="AWJ131103:AWK131103"/>
    <mergeCell ref="AWM131103:AWN131103"/>
    <mergeCell ref="AWO131103:AWP131103"/>
    <mergeCell ref="BGD131103:BGE131103"/>
    <mergeCell ref="BGF131103:BGG131103"/>
    <mergeCell ref="BGI131103:BGJ131103"/>
    <mergeCell ref="BGK131103:BGL131103"/>
    <mergeCell ref="BPZ131103:BQA131103"/>
    <mergeCell ref="BQB131103:BQC131103"/>
    <mergeCell ref="BQE131103:BQF131103"/>
    <mergeCell ref="BQG131103:BQH131103"/>
    <mergeCell ref="BZV131103:BZW131103"/>
    <mergeCell ref="BZX131103:BZY131103"/>
    <mergeCell ref="CAA131103:CAB131103"/>
    <mergeCell ref="CAC131103:CAD131103"/>
    <mergeCell ref="CJR131103:CJS131103"/>
    <mergeCell ref="CJT131103:CJU131103"/>
    <mergeCell ref="CJW131103:CJX131103"/>
    <mergeCell ref="CJY131103:CJZ131103"/>
    <mergeCell ref="CTN131103:CTO131103"/>
    <mergeCell ref="CTP131103:CTQ131103"/>
    <mergeCell ref="CTS131103:CTT131103"/>
    <mergeCell ref="CTU131103:CTV131103"/>
    <mergeCell ref="DDJ131103:DDK131103"/>
    <mergeCell ref="DDL131103:DDM131103"/>
    <mergeCell ref="DDO131103:DDP131103"/>
    <mergeCell ref="DDQ131103:DDR131103"/>
    <mergeCell ref="DNF131103:DNG131103"/>
    <mergeCell ref="DNH131103:DNI131103"/>
    <mergeCell ref="DNK131103:DNL131103"/>
    <mergeCell ref="DNM131103:DNN131103"/>
    <mergeCell ref="DXB131103:DXC131103"/>
    <mergeCell ref="DXD131103:DXE131103"/>
    <mergeCell ref="DXG131103:DXH131103"/>
    <mergeCell ref="DXI131103:DXJ131103"/>
    <mergeCell ref="EGX131103:EGY131103"/>
    <mergeCell ref="EGZ131103:EHA131103"/>
    <mergeCell ref="EHC131103:EHD131103"/>
    <mergeCell ref="EHE131103:EHF131103"/>
    <mergeCell ref="EQT131103:EQU131103"/>
    <mergeCell ref="EQV131103:EQW131103"/>
    <mergeCell ref="EQY131103:EQZ131103"/>
    <mergeCell ref="ERA131103:ERB131103"/>
    <mergeCell ref="FAP131103:FAQ131103"/>
    <mergeCell ref="FAR131103:FAS131103"/>
    <mergeCell ref="FAU131103:FAV131103"/>
    <mergeCell ref="FAW131103:FAX131103"/>
    <mergeCell ref="FKL131103:FKM131103"/>
    <mergeCell ref="FKN131103:FKO131103"/>
    <mergeCell ref="FKQ131103:FKR131103"/>
    <mergeCell ref="FKS131103:FKT131103"/>
    <mergeCell ref="FUH131103:FUI131103"/>
    <mergeCell ref="FUJ131103:FUK131103"/>
    <mergeCell ref="FUM131103:FUN131103"/>
    <mergeCell ref="FUO131103:FUP131103"/>
    <mergeCell ref="GED131103:GEE131103"/>
    <mergeCell ref="GEF131103:GEG131103"/>
    <mergeCell ref="GEI131103:GEJ131103"/>
    <mergeCell ref="GEK131103:GEL131103"/>
    <mergeCell ref="GNZ131103:GOA131103"/>
    <mergeCell ref="GOB131103:GOC131103"/>
    <mergeCell ref="GOE131103:GOF131103"/>
    <mergeCell ref="GOG131103:GOH131103"/>
    <mergeCell ref="GXV131103:GXW131103"/>
    <mergeCell ref="GXX131103:GXY131103"/>
    <mergeCell ref="GYA131103:GYB131103"/>
    <mergeCell ref="GYC131103:GYD131103"/>
    <mergeCell ref="HHR131103:HHS131103"/>
    <mergeCell ref="HHT131103:HHU131103"/>
    <mergeCell ref="HHW131103:HHX131103"/>
    <mergeCell ref="HHY131103:HHZ131103"/>
    <mergeCell ref="HRN131103:HRO131103"/>
    <mergeCell ref="HRP131103:HRQ131103"/>
    <mergeCell ref="HRS131103:HRT131103"/>
    <mergeCell ref="HRU131103:HRV131103"/>
    <mergeCell ref="IBJ131103:IBK131103"/>
    <mergeCell ref="IBL131103:IBM131103"/>
    <mergeCell ref="IBO131103:IBP131103"/>
    <mergeCell ref="IBQ131103:IBR131103"/>
    <mergeCell ref="ILF131103:ILG131103"/>
    <mergeCell ref="ILH131103:ILI131103"/>
    <mergeCell ref="ILK131103:ILL131103"/>
    <mergeCell ref="ILM131103:ILN131103"/>
    <mergeCell ref="IVB131103:IVC131103"/>
    <mergeCell ref="IVD131103:IVE131103"/>
    <mergeCell ref="IVG131103:IVH131103"/>
    <mergeCell ref="IVI131103:IVJ131103"/>
    <mergeCell ref="JEX131103:JEY131103"/>
    <mergeCell ref="JEZ131103:JFA131103"/>
    <mergeCell ref="JFC131103:JFD131103"/>
    <mergeCell ref="JFE131103:JFF131103"/>
    <mergeCell ref="JOT131103:JOU131103"/>
    <mergeCell ref="JOV131103:JOW131103"/>
    <mergeCell ref="JOY131103:JOZ131103"/>
    <mergeCell ref="JPA131103:JPB131103"/>
    <mergeCell ref="JYP131103:JYQ131103"/>
    <mergeCell ref="JYR131103:JYS131103"/>
    <mergeCell ref="JYU131103:JYV131103"/>
    <mergeCell ref="JYW131103:JYX131103"/>
    <mergeCell ref="KIL131103:KIM131103"/>
    <mergeCell ref="KIN131103:KIO131103"/>
    <mergeCell ref="KIQ131103:KIR131103"/>
    <mergeCell ref="KIS131103:KIT131103"/>
    <mergeCell ref="KSH131103:KSI131103"/>
    <mergeCell ref="KSJ131103:KSK131103"/>
    <mergeCell ref="KSM131103:KSN131103"/>
    <mergeCell ref="KSO131103:KSP131103"/>
    <mergeCell ref="LCD131103:LCE131103"/>
    <mergeCell ref="LCF131103:LCG131103"/>
    <mergeCell ref="LCI131103:LCJ131103"/>
    <mergeCell ref="LCK131103:LCL131103"/>
    <mergeCell ref="LLZ131103:LMA131103"/>
    <mergeCell ref="LMB131103:LMC131103"/>
    <mergeCell ref="LME131103:LMF131103"/>
    <mergeCell ref="LMG131103:LMH131103"/>
    <mergeCell ref="LVV131103:LVW131103"/>
    <mergeCell ref="LVX131103:LVY131103"/>
    <mergeCell ref="LWA131103:LWB131103"/>
    <mergeCell ref="LWC131103:LWD131103"/>
    <mergeCell ref="MFR131103:MFS131103"/>
    <mergeCell ref="MFT131103:MFU131103"/>
    <mergeCell ref="MFW131103:MFX131103"/>
    <mergeCell ref="MFY131103:MFZ131103"/>
    <mergeCell ref="MPN131103:MPO131103"/>
    <mergeCell ref="MPP131103:MPQ131103"/>
    <mergeCell ref="MPS131103:MPT131103"/>
    <mergeCell ref="MPU131103:MPV131103"/>
    <mergeCell ref="MZJ131103:MZK131103"/>
    <mergeCell ref="MZL131103:MZM131103"/>
    <mergeCell ref="MZO131103:MZP131103"/>
    <mergeCell ref="MZQ131103:MZR131103"/>
    <mergeCell ref="NJF131103:NJG131103"/>
    <mergeCell ref="NJH131103:NJI131103"/>
    <mergeCell ref="NJK131103:NJL131103"/>
    <mergeCell ref="NJM131103:NJN131103"/>
    <mergeCell ref="NTB131103:NTC131103"/>
    <mergeCell ref="NTD131103:NTE131103"/>
    <mergeCell ref="NTG131103:NTH131103"/>
    <mergeCell ref="NTI131103:NTJ131103"/>
    <mergeCell ref="OCX131103:OCY131103"/>
    <mergeCell ref="OCZ131103:ODA131103"/>
    <mergeCell ref="ODC131103:ODD131103"/>
    <mergeCell ref="ODE131103:ODF131103"/>
    <mergeCell ref="OMT131103:OMU131103"/>
    <mergeCell ref="OMV131103:OMW131103"/>
    <mergeCell ref="OMY131103:OMZ131103"/>
    <mergeCell ref="ONA131103:ONB131103"/>
    <mergeCell ref="OWP131103:OWQ131103"/>
    <mergeCell ref="OWR131103:OWS131103"/>
    <mergeCell ref="OWU131103:OWV131103"/>
    <mergeCell ref="OWW131103:OWX131103"/>
    <mergeCell ref="PGL131103:PGM131103"/>
    <mergeCell ref="PGN131103:PGO131103"/>
    <mergeCell ref="PGQ131103:PGR131103"/>
    <mergeCell ref="PGS131103:PGT131103"/>
    <mergeCell ref="PQH131103:PQI131103"/>
    <mergeCell ref="PQJ131103:PQK131103"/>
    <mergeCell ref="PQM131103:PQN131103"/>
    <mergeCell ref="PQO131103:PQP131103"/>
    <mergeCell ref="QAD131103:QAE131103"/>
    <mergeCell ref="QAF131103:QAG131103"/>
    <mergeCell ref="QAI131103:QAJ131103"/>
    <mergeCell ref="QAK131103:QAL131103"/>
    <mergeCell ref="QJZ131103:QKA131103"/>
    <mergeCell ref="QKB131103:QKC131103"/>
    <mergeCell ref="QKE131103:QKF131103"/>
    <mergeCell ref="QKG131103:QKH131103"/>
    <mergeCell ref="QTV131103:QTW131103"/>
    <mergeCell ref="QTX131103:QTY131103"/>
    <mergeCell ref="QUA131103:QUB131103"/>
    <mergeCell ref="QUC131103:QUD131103"/>
    <mergeCell ref="RDR131103:RDS131103"/>
    <mergeCell ref="RDT131103:RDU131103"/>
    <mergeCell ref="RDW131103:RDX131103"/>
    <mergeCell ref="RDY131103:RDZ131103"/>
    <mergeCell ref="RNN131103:RNO131103"/>
    <mergeCell ref="RNP131103:RNQ131103"/>
    <mergeCell ref="RNS131103:RNT131103"/>
    <mergeCell ref="RNU131103:RNV131103"/>
    <mergeCell ref="RXJ131103:RXK131103"/>
    <mergeCell ref="RXL131103:RXM131103"/>
    <mergeCell ref="RXO131103:RXP131103"/>
    <mergeCell ref="RXQ131103:RXR131103"/>
    <mergeCell ref="SHF131103:SHG131103"/>
    <mergeCell ref="SHH131103:SHI131103"/>
    <mergeCell ref="SHK131103:SHL131103"/>
    <mergeCell ref="SHM131103:SHN131103"/>
    <mergeCell ref="SRB131103:SRC131103"/>
    <mergeCell ref="SRD131103:SRE131103"/>
    <mergeCell ref="SRG131103:SRH131103"/>
    <mergeCell ref="SRI131103:SRJ131103"/>
    <mergeCell ref="TAX131103:TAY131103"/>
    <mergeCell ref="TAZ131103:TBA131103"/>
    <mergeCell ref="TBC131103:TBD131103"/>
    <mergeCell ref="TBE131103:TBF131103"/>
    <mergeCell ref="TKT131103:TKU131103"/>
    <mergeCell ref="TKV131103:TKW131103"/>
    <mergeCell ref="TKY131103:TKZ131103"/>
    <mergeCell ref="TLA131103:TLB131103"/>
    <mergeCell ref="TUP131103:TUQ131103"/>
    <mergeCell ref="TUR131103:TUS131103"/>
    <mergeCell ref="TUU131103:TUV131103"/>
    <mergeCell ref="TUW131103:TUX131103"/>
    <mergeCell ref="UEL131103:UEM131103"/>
    <mergeCell ref="UEN131103:UEO131103"/>
    <mergeCell ref="UEQ131103:UER131103"/>
    <mergeCell ref="UES131103:UET131103"/>
    <mergeCell ref="UOH131103:UOI131103"/>
    <mergeCell ref="UOJ131103:UOK131103"/>
    <mergeCell ref="UOM131103:UON131103"/>
    <mergeCell ref="UOO131103:UOP131103"/>
    <mergeCell ref="UYD131103:UYE131103"/>
    <mergeCell ref="UYF131103:UYG131103"/>
    <mergeCell ref="UYI131103:UYJ131103"/>
    <mergeCell ref="UYK131103:UYL131103"/>
    <mergeCell ref="VHZ131103:VIA131103"/>
    <mergeCell ref="VIB131103:VIC131103"/>
    <mergeCell ref="VIE131103:VIF131103"/>
    <mergeCell ref="VIG131103:VIH131103"/>
    <mergeCell ref="VRV131103:VRW131103"/>
    <mergeCell ref="VRX131103:VRY131103"/>
    <mergeCell ref="VSA131103:VSB131103"/>
    <mergeCell ref="VSC131103:VSD131103"/>
    <mergeCell ref="WBR131103:WBS131103"/>
    <mergeCell ref="WBT131103:WBU131103"/>
    <mergeCell ref="WBW131103:WBX131103"/>
    <mergeCell ref="WBY131103:WBZ131103"/>
    <mergeCell ref="WLN131103:WLO131103"/>
    <mergeCell ref="WLP131103:WLQ131103"/>
    <mergeCell ref="WLS131103:WLT131103"/>
    <mergeCell ref="WLU131103:WLV131103"/>
    <mergeCell ref="WVJ131103:WVK131103"/>
    <mergeCell ref="WVL131103:WVM131103"/>
    <mergeCell ref="WVO131103:WVP131103"/>
    <mergeCell ref="WVQ131103:WVR131103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IW131106:JA131106"/>
    <mergeCell ref="JB131106:JF131106"/>
    <mergeCell ref="SS131106:SW131106"/>
    <mergeCell ref="SX131106:TB131106"/>
    <mergeCell ref="ACO131106:ACS131106"/>
    <mergeCell ref="ACT131106:ACX131106"/>
    <mergeCell ref="AMK131106:AMO131106"/>
    <mergeCell ref="AMP131106:AMT131106"/>
    <mergeCell ref="AWG131106:AWK131106"/>
    <mergeCell ref="AWL131106:AWP131106"/>
    <mergeCell ref="BGC131106:BGG131106"/>
    <mergeCell ref="BGH131106:BGL131106"/>
    <mergeCell ref="BPY131106:BQC131106"/>
    <mergeCell ref="BQD131106:BQH131106"/>
    <mergeCell ref="BZU131106:BZY131106"/>
    <mergeCell ref="BZZ131106:CAD131106"/>
    <mergeCell ref="CJQ131106:CJU131106"/>
    <mergeCell ref="CJV131106:CJZ131106"/>
    <mergeCell ref="CTM131106:CTQ131106"/>
    <mergeCell ref="CTR131106:CTV131106"/>
    <mergeCell ref="DDI131106:DDM131106"/>
    <mergeCell ref="DDN131106:DDR131106"/>
    <mergeCell ref="DNE131106:DNI131106"/>
    <mergeCell ref="DNJ131106:DNN131106"/>
    <mergeCell ref="DXA131106:DXE131106"/>
    <mergeCell ref="DXF131106:DXJ131106"/>
    <mergeCell ref="EGW131106:EHA131106"/>
    <mergeCell ref="EHB131106:EHF131106"/>
    <mergeCell ref="EQS131106:EQW131106"/>
    <mergeCell ref="EQX131106:ERB131106"/>
    <mergeCell ref="FAO131106:FAS131106"/>
    <mergeCell ref="FAT131106:FAX131106"/>
    <mergeCell ref="FKK131106:FKO131106"/>
    <mergeCell ref="FKP131106:FKT131106"/>
    <mergeCell ref="FUG131106:FUK131106"/>
    <mergeCell ref="FUL131106:FUP131106"/>
    <mergeCell ref="GEC131106:GEG131106"/>
    <mergeCell ref="GEH131106:GEL131106"/>
    <mergeCell ref="GNY131106:GOC131106"/>
    <mergeCell ref="GOD131106:GOH131106"/>
    <mergeCell ref="GXU131106:GXY131106"/>
    <mergeCell ref="GXZ131106:GYD131106"/>
    <mergeCell ref="HHQ131106:HHU131106"/>
    <mergeCell ref="HHV131106:HHZ131106"/>
    <mergeCell ref="HRM131106:HRQ131106"/>
    <mergeCell ref="HRR131106:HRV131106"/>
    <mergeCell ref="IBI131106:IBM131106"/>
    <mergeCell ref="IBN131106:IBR131106"/>
    <mergeCell ref="ILE131106:ILI131106"/>
    <mergeCell ref="ILJ131106:ILN131106"/>
    <mergeCell ref="IVA131106:IVE131106"/>
    <mergeCell ref="IVF131106:IVJ131106"/>
    <mergeCell ref="JEW131106:JFA131106"/>
    <mergeCell ref="JFB131106:JFF131106"/>
    <mergeCell ref="JOS131106:JOW131106"/>
    <mergeCell ref="JOX131106:JPB131106"/>
    <mergeCell ref="JYO131106:JYS131106"/>
    <mergeCell ref="JYT131106:JYX131106"/>
    <mergeCell ref="KIK131106:KIO131106"/>
    <mergeCell ref="KIP131106:KIT131106"/>
    <mergeCell ref="KSG131106:KSK131106"/>
    <mergeCell ref="KSL131106:KSP131106"/>
    <mergeCell ref="LCC131106:LCG131106"/>
    <mergeCell ref="LCH131106:LCL131106"/>
    <mergeCell ref="LLY131106:LMC131106"/>
    <mergeCell ref="LMD131106:LMH131106"/>
    <mergeCell ref="LVU131106:LVY131106"/>
    <mergeCell ref="LVZ131106:LWD131106"/>
    <mergeCell ref="MFQ131106:MFU131106"/>
    <mergeCell ref="MFV131106:MFZ131106"/>
    <mergeCell ref="MPM131106:MPQ131106"/>
    <mergeCell ref="MPR131106:MPV131106"/>
    <mergeCell ref="MZI131106:MZM131106"/>
    <mergeCell ref="MZN131106:MZR131106"/>
    <mergeCell ref="NJE131106:NJI131106"/>
    <mergeCell ref="NJJ131106:NJN131106"/>
    <mergeCell ref="NTA131106:NTE131106"/>
    <mergeCell ref="NTF131106:NTJ131106"/>
    <mergeCell ref="OCW131106:ODA131106"/>
    <mergeCell ref="ODB131106:ODF131106"/>
    <mergeCell ref="OMS131106:OMW131106"/>
    <mergeCell ref="OMX131106:ONB131106"/>
    <mergeCell ref="OWO131106:OWS131106"/>
    <mergeCell ref="OWT131106:OWX131106"/>
    <mergeCell ref="PGK131106:PGO131106"/>
    <mergeCell ref="PGP131106:PGT131106"/>
    <mergeCell ref="PQG131106:PQK131106"/>
    <mergeCell ref="PQL131106:PQP131106"/>
    <mergeCell ref="QAC131106:QAG131106"/>
    <mergeCell ref="QAH131106:QAL131106"/>
    <mergeCell ref="QJY131106:QKC131106"/>
    <mergeCell ref="QKD131106:QKH131106"/>
    <mergeCell ref="QTU131106:QTY131106"/>
    <mergeCell ref="QTZ131106:QUD131106"/>
    <mergeCell ref="RDQ131106:RDU131106"/>
    <mergeCell ref="RDV131106:RDZ131106"/>
    <mergeCell ref="RNM131106:RNQ131106"/>
    <mergeCell ref="RNR131106:RNV131106"/>
    <mergeCell ref="RXI131106:RXM131106"/>
    <mergeCell ref="RXN131106:RXR131106"/>
    <mergeCell ref="SHE131106:SHI131106"/>
    <mergeCell ref="SHJ131106:SHN131106"/>
    <mergeCell ref="SRA131106:SRE131106"/>
    <mergeCell ref="SRF131106:SRJ131106"/>
    <mergeCell ref="TAW131106:TBA131106"/>
    <mergeCell ref="TBB131106:TBF131106"/>
    <mergeCell ref="TKS131106:TKW131106"/>
    <mergeCell ref="TKX131106:TLB131106"/>
    <mergeCell ref="TUO131106:TUS131106"/>
    <mergeCell ref="TUT131106:TUX131106"/>
    <mergeCell ref="UEK131106:UEO131106"/>
    <mergeCell ref="UEP131106:UET131106"/>
    <mergeCell ref="UOG131106:UOK131106"/>
    <mergeCell ref="UOL131106:UOP131106"/>
    <mergeCell ref="UYC131106:UYG131106"/>
    <mergeCell ref="UYH131106:UYL131106"/>
    <mergeCell ref="VHY131106:VIC131106"/>
    <mergeCell ref="VID131106:VIH131106"/>
    <mergeCell ref="VRU131106:VRY131106"/>
    <mergeCell ref="VRZ131106:VSD131106"/>
    <mergeCell ref="WBQ131106:WBU131106"/>
    <mergeCell ref="WBV131106:WBZ131106"/>
    <mergeCell ref="WLM131106:WLQ131106"/>
    <mergeCell ref="WLR131106:WLV131106"/>
    <mergeCell ref="WVI131106:WVM131106"/>
    <mergeCell ref="WVN131106:WVR131106"/>
    <mergeCell ref="A196577:J196577"/>
    <mergeCell ref="I196578:J196578"/>
    <mergeCell ref="A196579:D196579"/>
    <mergeCell ref="E196579:I196579"/>
    <mergeCell ref="A196580:B196580"/>
    <mergeCell ref="E196580:F196580"/>
    <mergeCell ref="IW196606:JF196606"/>
    <mergeCell ref="SS196606:TB196606"/>
    <mergeCell ref="ACO196606:ACX196606"/>
    <mergeCell ref="AMK196606:AMT196606"/>
    <mergeCell ref="AWG196606:AWP196606"/>
    <mergeCell ref="BGC196606:BGL196606"/>
    <mergeCell ref="BPY196606:BQH196606"/>
    <mergeCell ref="BZU196606:CAD196606"/>
    <mergeCell ref="CJQ196606:CJZ196606"/>
    <mergeCell ref="CTM196606:CTV196606"/>
    <mergeCell ref="DDI196606:DDR196606"/>
    <mergeCell ref="DNE196606:DNN196606"/>
    <mergeCell ref="DXA196606:DXJ196606"/>
    <mergeCell ref="EGW196606:EHF196606"/>
    <mergeCell ref="EQS196606:ERB196606"/>
    <mergeCell ref="FAO196606:FAX196606"/>
    <mergeCell ref="FKK196606:FKT196606"/>
    <mergeCell ref="FUG196606:FUP196606"/>
    <mergeCell ref="GEC196606:GEL196606"/>
    <mergeCell ref="GNY196606:GOH196606"/>
    <mergeCell ref="GXU196606:GYD196606"/>
    <mergeCell ref="HHQ196606:HHZ196606"/>
    <mergeCell ref="HRM196606:HRV196606"/>
    <mergeCell ref="IBI196606:IBR196606"/>
    <mergeCell ref="ILE196606:ILN196606"/>
    <mergeCell ref="IVA196606:IVJ196606"/>
    <mergeCell ref="JEW196606:JFF196606"/>
    <mergeCell ref="JOS196606:JPB196606"/>
    <mergeCell ref="JYO196606:JYX196606"/>
    <mergeCell ref="KIK196606:KIT196606"/>
    <mergeCell ref="KSG196606:KSP196606"/>
    <mergeCell ref="LCC196606:LCL196606"/>
    <mergeCell ref="LLY196606:LMH196606"/>
    <mergeCell ref="LVU196606:LWD196606"/>
    <mergeCell ref="MFQ196606:MFZ196606"/>
    <mergeCell ref="MPM196606:MPV196606"/>
    <mergeCell ref="MZI196606:MZR196606"/>
    <mergeCell ref="NJE196606:NJN196606"/>
    <mergeCell ref="NTA196606:NTJ196606"/>
    <mergeCell ref="OCW196606:ODF196606"/>
    <mergeCell ref="OMS196606:ONB196606"/>
    <mergeCell ref="OWO196606:OWX196606"/>
    <mergeCell ref="PGK196606:PGT196606"/>
    <mergeCell ref="PQG196606:PQP196606"/>
    <mergeCell ref="QAC196606:QAL196606"/>
    <mergeCell ref="QJY196606:QKH196606"/>
    <mergeCell ref="QTU196606:QUD196606"/>
    <mergeCell ref="RDQ196606:RDZ196606"/>
    <mergeCell ref="RNM196606:RNV196606"/>
    <mergeCell ref="RXI196606:RXR196606"/>
    <mergeCell ref="SHE196606:SHN196606"/>
    <mergeCell ref="SRA196606:SRJ196606"/>
    <mergeCell ref="TAW196606:TBF196606"/>
    <mergeCell ref="TKS196606:TLB196606"/>
    <mergeCell ref="TUO196606:TUX196606"/>
    <mergeCell ref="UEK196606:UET196606"/>
    <mergeCell ref="UOG196606:UOP196606"/>
    <mergeCell ref="UYC196606:UYL196606"/>
    <mergeCell ref="VHY196606:VIH196606"/>
    <mergeCell ref="VRU196606:VSD196606"/>
    <mergeCell ref="WBQ196606:WBZ196606"/>
    <mergeCell ref="WLM196606:WLV196606"/>
    <mergeCell ref="WVI196606:WVR196606"/>
    <mergeCell ref="B196607:C196607"/>
    <mergeCell ref="JE196607:JF196607"/>
    <mergeCell ref="TA196607:TB196607"/>
    <mergeCell ref="ACW196607:ACX196607"/>
    <mergeCell ref="AMS196607:AMT196607"/>
    <mergeCell ref="AWO196607:AWP196607"/>
    <mergeCell ref="BGK196607:BGL196607"/>
    <mergeCell ref="BQG196607:BQH196607"/>
    <mergeCell ref="CAC196607:CAD196607"/>
    <mergeCell ref="CJY196607:CJZ196607"/>
    <mergeCell ref="CTU196607:CTV196607"/>
    <mergeCell ref="DDQ196607:DDR196607"/>
    <mergeCell ref="DNM196607:DNN196607"/>
    <mergeCell ref="DXI196607:DXJ196607"/>
    <mergeCell ref="EHE196607:EHF196607"/>
    <mergeCell ref="ERA196607:ERB196607"/>
    <mergeCell ref="FAW196607:FAX196607"/>
    <mergeCell ref="FKS196607:FKT196607"/>
    <mergeCell ref="FUO196607:FUP196607"/>
    <mergeCell ref="GEK196607:GEL196607"/>
    <mergeCell ref="GOG196607:GOH196607"/>
    <mergeCell ref="GYC196607:GYD196607"/>
    <mergeCell ref="HHY196607:HHZ196607"/>
    <mergeCell ref="HRU196607:HRV196607"/>
    <mergeCell ref="IBQ196607:IBR196607"/>
    <mergeCell ref="ILM196607:ILN196607"/>
    <mergeCell ref="IVI196607:IVJ196607"/>
    <mergeCell ref="JFE196607:JFF196607"/>
    <mergeCell ref="JPA196607:JPB196607"/>
    <mergeCell ref="JYW196607:JYX196607"/>
    <mergeCell ref="KIS196607:KIT196607"/>
    <mergeCell ref="KSO196607:KSP196607"/>
    <mergeCell ref="LCK196607:LCL196607"/>
    <mergeCell ref="LMG196607:LMH196607"/>
    <mergeCell ref="LWC196607:LWD196607"/>
    <mergeCell ref="MFY196607:MFZ196607"/>
    <mergeCell ref="MPU196607:MPV196607"/>
    <mergeCell ref="MZQ196607:MZR196607"/>
    <mergeCell ref="NJM196607:NJN196607"/>
    <mergeCell ref="NTI196607:NTJ196607"/>
    <mergeCell ref="ODE196607:ODF196607"/>
    <mergeCell ref="ONA196607:ONB196607"/>
    <mergeCell ref="OWW196607:OWX196607"/>
    <mergeCell ref="PGS196607:PGT196607"/>
    <mergeCell ref="PQO196607:PQP196607"/>
    <mergeCell ref="QAK196607:QAL196607"/>
    <mergeCell ref="QKG196607:QKH196607"/>
    <mergeCell ref="QUC196607:QUD196607"/>
    <mergeCell ref="RDY196607:RDZ196607"/>
    <mergeCell ref="RNU196607:RNV196607"/>
    <mergeCell ref="RXQ196607:RXR196607"/>
    <mergeCell ref="SHM196607:SHN196607"/>
    <mergeCell ref="SRI196607:SRJ196607"/>
    <mergeCell ref="TBE196607:TBF196607"/>
    <mergeCell ref="TLA196607:TLB196607"/>
    <mergeCell ref="TUW196607:TUX196607"/>
    <mergeCell ref="UES196607:UET196607"/>
    <mergeCell ref="UOO196607:UOP196607"/>
    <mergeCell ref="UYK196607:UYL196607"/>
    <mergeCell ref="VIG196607:VIH196607"/>
    <mergeCell ref="VSC196607:VSD196607"/>
    <mergeCell ref="WBY196607:WBZ196607"/>
    <mergeCell ref="WLU196607:WLV196607"/>
    <mergeCell ref="WVQ196607:WVR196607"/>
    <mergeCell ref="A196608:J196608"/>
    <mergeCell ref="IW196608:IZ196608"/>
    <mergeCell ref="JA196608:JE196608"/>
    <mergeCell ref="SS196608:SV196608"/>
    <mergeCell ref="SW196608:TA196608"/>
    <mergeCell ref="ACO196608:ACR196608"/>
    <mergeCell ref="ACS196608:ACW196608"/>
    <mergeCell ref="AMK196608:AMN196608"/>
    <mergeCell ref="AMO196608:AMS196608"/>
    <mergeCell ref="AWG196608:AWJ196608"/>
    <mergeCell ref="AWK196608:AWO196608"/>
    <mergeCell ref="BGC196608:BGF196608"/>
    <mergeCell ref="BGG196608:BGK196608"/>
    <mergeCell ref="BPY196608:BQB196608"/>
    <mergeCell ref="BQC196608:BQG196608"/>
    <mergeCell ref="BZU196608:BZX196608"/>
    <mergeCell ref="BZY196608:CAC196608"/>
    <mergeCell ref="CJQ196608:CJT196608"/>
    <mergeCell ref="CJU196608:CJY196608"/>
    <mergeCell ref="CTM196608:CTP196608"/>
    <mergeCell ref="CTQ196608:CTU196608"/>
    <mergeCell ref="DDI196608:DDL196608"/>
    <mergeCell ref="DDM196608:DDQ196608"/>
    <mergeCell ref="DNE196608:DNH196608"/>
    <mergeCell ref="DNI196608:DNM196608"/>
    <mergeCell ref="DXA196608:DXD196608"/>
    <mergeCell ref="DXE196608:DXI196608"/>
    <mergeCell ref="EGW196608:EGZ196608"/>
    <mergeCell ref="EHA196608:EHE196608"/>
    <mergeCell ref="EQS196608:EQV196608"/>
    <mergeCell ref="EQW196608:ERA196608"/>
    <mergeCell ref="FAO196608:FAR196608"/>
    <mergeCell ref="FAS196608:FAW196608"/>
    <mergeCell ref="FKK196608:FKN196608"/>
    <mergeCell ref="FKO196608:FKS196608"/>
    <mergeCell ref="FUG196608:FUJ196608"/>
    <mergeCell ref="FUK196608:FUO196608"/>
    <mergeCell ref="GEC196608:GEF196608"/>
    <mergeCell ref="GEG196608:GEK196608"/>
    <mergeCell ref="GNY196608:GOB196608"/>
    <mergeCell ref="GOC196608:GOG196608"/>
    <mergeCell ref="GXU196608:GXX196608"/>
    <mergeCell ref="GXY196608:GYC196608"/>
    <mergeCell ref="HHQ196608:HHT196608"/>
    <mergeCell ref="HHU196608:HHY196608"/>
    <mergeCell ref="HRM196608:HRP196608"/>
    <mergeCell ref="HRQ196608:HRU196608"/>
    <mergeCell ref="IBI196608:IBL196608"/>
    <mergeCell ref="IBM196608:IBQ196608"/>
    <mergeCell ref="ILE196608:ILH196608"/>
    <mergeCell ref="ILI196608:ILM196608"/>
    <mergeCell ref="IVA196608:IVD196608"/>
    <mergeCell ref="IVE196608:IVI196608"/>
    <mergeCell ref="JEW196608:JEZ196608"/>
    <mergeCell ref="JFA196608:JFE196608"/>
    <mergeCell ref="JOS196608:JOV196608"/>
    <mergeCell ref="JOW196608:JPA196608"/>
    <mergeCell ref="JYO196608:JYR196608"/>
    <mergeCell ref="JYS196608:JYW196608"/>
    <mergeCell ref="KIK196608:KIN196608"/>
    <mergeCell ref="KIO196608:KIS196608"/>
    <mergeCell ref="KSG196608:KSJ196608"/>
    <mergeCell ref="KSK196608:KSO196608"/>
    <mergeCell ref="LCC196608:LCF196608"/>
    <mergeCell ref="LCG196608:LCK196608"/>
    <mergeCell ref="LLY196608:LMB196608"/>
    <mergeCell ref="LMC196608:LMG196608"/>
    <mergeCell ref="LVU196608:LVX196608"/>
    <mergeCell ref="LVY196608:LWC196608"/>
    <mergeCell ref="MFQ196608:MFT196608"/>
    <mergeCell ref="MFU196608:MFY196608"/>
    <mergeCell ref="MPM196608:MPP196608"/>
    <mergeCell ref="MPQ196608:MPU196608"/>
    <mergeCell ref="MZI196608:MZL196608"/>
    <mergeCell ref="MZM196608:MZQ196608"/>
    <mergeCell ref="NJE196608:NJH196608"/>
    <mergeCell ref="NJI196608:NJM196608"/>
    <mergeCell ref="NTA196608:NTD196608"/>
    <mergeCell ref="NTE196608:NTI196608"/>
    <mergeCell ref="OCW196608:OCZ196608"/>
    <mergeCell ref="ODA196608:ODE196608"/>
    <mergeCell ref="OMS196608:OMV196608"/>
    <mergeCell ref="OMW196608:ONA196608"/>
    <mergeCell ref="OWO196608:OWR196608"/>
    <mergeCell ref="OWS196608:OWW196608"/>
    <mergeCell ref="PGK196608:PGN196608"/>
    <mergeCell ref="PGO196608:PGS196608"/>
    <mergeCell ref="PQG196608:PQJ196608"/>
    <mergeCell ref="PQK196608:PQO196608"/>
    <mergeCell ref="QAC196608:QAF196608"/>
    <mergeCell ref="QAG196608:QAK196608"/>
    <mergeCell ref="QJY196608:QKB196608"/>
    <mergeCell ref="QKC196608:QKG196608"/>
    <mergeCell ref="QTU196608:QTX196608"/>
    <mergeCell ref="QTY196608:QUC196608"/>
    <mergeCell ref="RDQ196608:RDT196608"/>
    <mergeCell ref="RDU196608:RDY196608"/>
    <mergeCell ref="RNM196608:RNP196608"/>
    <mergeCell ref="RNQ196608:RNU196608"/>
    <mergeCell ref="RXI196608:RXL196608"/>
    <mergeCell ref="RXM196608:RXQ196608"/>
    <mergeCell ref="SHE196608:SHH196608"/>
    <mergeCell ref="SHI196608:SHM196608"/>
    <mergeCell ref="SRA196608:SRD196608"/>
    <mergeCell ref="SRE196608:SRI196608"/>
    <mergeCell ref="TAW196608:TAZ196608"/>
    <mergeCell ref="TBA196608:TBE196608"/>
    <mergeCell ref="TKS196608:TKV196608"/>
    <mergeCell ref="TKW196608:TLA196608"/>
    <mergeCell ref="TUO196608:TUR196608"/>
    <mergeCell ref="TUS196608:TUW196608"/>
    <mergeCell ref="UEK196608:UEN196608"/>
    <mergeCell ref="UEO196608:UES196608"/>
    <mergeCell ref="UOG196608:UOJ196608"/>
    <mergeCell ref="UOK196608:UOO196608"/>
    <mergeCell ref="UYC196608:UYF196608"/>
    <mergeCell ref="UYG196608:UYK196608"/>
    <mergeCell ref="VHY196608:VIB196608"/>
    <mergeCell ref="VIC196608:VIG196608"/>
    <mergeCell ref="VRU196608:VRX196608"/>
    <mergeCell ref="VRY196608:VSC196608"/>
    <mergeCell ref="WBQ196608:WBT196608"/>
    <mergeCell ref="WBU196608:WBY196608"/>
    <mergeCell ref="WLM196608:WLP196608"/>
    <mergeCell ref="WLQ196608:WLU196608"/>
    <mergeCell ref="WVI196608:WVL196608"/>
    <mergeCell ref="WVM196608:WVQ196608"/>
    <mergeCell ref="B196609:C196609"/>
    <mergeCell ref="D196609:E196609"/>
    <mergeCell ref="G196609:H196609"/>
    <mergeCell ref="I196609:J196609"/>
    <mergeCell ref="IW196609:IX196609"/>
    <mergeCell ref="JA196609:JB196609"/>
    <mergeCell ref="SS196609:ST196609"/>
    <mergeCell ref="SW196609:SX196609"/>
    <mergeCell ref="ACO196609:ACP196609"/>
    <mergeCell ref="ACS196609:ACT196609"/>
    <mergeCell ref="AMK196609:AML196609"/>
    <mergeCell ref="AMO196609:AMP196609"/>
    <mergeCell ref="AWG196609:AWH196609"/>
    <mergeCell ref="AWK196609:AWL196609"/>
    <mergeCell ref="BGC196609:BGD196609"/>
    <mergeCell ref="BGG196609:BGH196609"/>
    <mergeCell ref="BPY196609:BPZ196609"/>
    <mergeCell ref="BQC196609:BQD196609"/>
    <mergeCell ref="BZU196609:BZV196609"/>
    <mergeCell ref="BZY196609:BZZ196609"/>
    <mergeCell ref="CJQ196609:CJR196609"/>
    <mergeCell ref="CJU196609:CJV196609"/>
    <mergeCell ref="CTM196609:CTN196609"/>
    <mergeCell ref="CTQ196609:CTR196609"/>
    <mergeCell ref="DDI196609:DDJ196609"/>
    <mergeCell ref="DDM196609:DDN196609"/>
    <mergeCell ref="DNE196609:DNF196609"/>
    <mergeCell ref="DNI196609:DNJ196609"/>
    <mergeCell ref="DXA196609:DXB196609"/>
    <mergeCell ref="DXE196609:DXF196609"/>
    <mergeCell ref="EGW196609:EGX196609"/>
    <mergeCell ref="EHA196609:EHB196609"/>
    <mergeCell ref="EQS196609:EQT196609"/>
    <mergeCell ref="EQW196609:EQX196609"/>
    <mergeCell ref="FAO196609:FAP196609"/>
    <mergeCell ref="FAS196609:FAT196609"/>
    <mergeCell ref="FKK196609:FKL196609"/>
    <mergeCell ref="FKO196609:FKP196609"/>
    <mergeCell ref="FUG196609:FUH196609"/>
    <mergeCell ref="FUK196609:FUL196609"/>
    <mergeCell ref="GEC196609:GED196609"/>
    <mergeCell ref="GEG196609:GEH196609"/>
    <mergeCell ref="GNY196609:GNZ196609"/>
    <mergeCell ref="GOC196609:GOD196609"/>
    <mergeCell ref="GXU196609:GXV196609"/>
    <mergeCell ref="GXY196609:GXZ196609"/>
    <mergeCell ref="HHQ196609:HHR196609"/>
    <mergeCell ref="HHU196609:HHV196609"/>
    <mergeCell ref="HRM196609:HRN196609"/>
    <mergeCell ref="HRQ196609:HRR196609"/>
    <mergeCell ref="IBI196609:IBJ196609"/>
    <mergeCell ref="IBM196609:IBN196609"/>
    <mergeCell ref="ILE196609:ILF196609"/>
    <mergeCell ref="ILI196609:ILJ196609"/>
    <mergeCell ref="IVA196609:IVB196609"/>
    <mergeCell ref="IVE196609:IVF196609"/>
    <mergeCell ref="JEW196609:JEX196609"/>
    <mergeCell ref="JFA196609:JFB196609"/>
    <mergeCell ref="JOS196609:JOT196609"/>
    <mergeCell ref="JOW196609:JOX196609"/>
    <mergeCell ref="JYO196609:JYP196609"/>
    <mergeCell ref="JYS196609:JYT196609"/>
    <mergeCell ref="KIK196609:KIL196609"/>
    <mergeCell ref="KIO196609:KIP196609"/>
    <mergeCell ref="KSG196609:KSH196609"/>
    <mergeCell ref="KSK196609:KSL196609"/>
    <mergeCell ref="LCC196609:LCD196609"/>
    <mergeCell ref="LCG196609:LCH196609"/>
    <mergeCell ref="LLY196609:LLZ196609"/>
    <mergeCell ref="LMC196609:LMD196609"/>
    <mergeCell ref="LVU196609:LVV196609"/>
    <mergeCell ref="LVY196609:LVZ196609"/>
    <mergeCell ref="MFQ196609:MFR196609"/>
    <mergeCell ref="MFU196609:MFV196609"/>
    <mergeCell ref="MPM196609:MPN196609"/>
    <mergeCell ref="MPQ196609:MPR196609"/>
    <mergeCell ref="MZI196609:MZJ196609"/>
    <mergeCell ref="MZM196609:MZN196609"/>
    <mergeCell ref="NJE196609:NJF196609"/>
    <mergeCell ref="NJI196609:NJJ196609"/>
    <mergeCell ref="NTA196609:NTB196609"/>
    <mergeCell ref="NTE196609:NTF196609"/>
    <mergeCell ref="OCW196609:OCX196609"/>
    <mergeCell ref="ODA196609:ODB196609"/>
    <mergeCell ref="OMS196609:OMT196609"/>
    <mergeCell ref="OMW196609:OMX196609"/>
    <mergeCell ref="OWO196609:OWP196609"/>
    <mergeCell ref="OWS196609:OWT196609"/>
    <mergeCell ref="PGK196609:PGL196609"/>
    <mergeCell ref="PGO196609:PGP196609"/>
    <mergeCell ref="PQG196609:PQH196609"/>
    <mergeCell ref="PQK196609:PQL196609"/>
    <mergeCell ref="QAC196609:QAD196609"/>
    <mergeCell ref="QAG196609:QAH196609"/>
    <mergeCell ref="QJY196609:QJZ196609"/>
    <mergeCell ref="QKC196609:QKD196609"/>
    <mergeCell ref="QTU196609:QTV196609"/>
    <mergeCell ref="QTY196609:QTZ196609"/>
    <mergeCell ref="RDQ196609:RDR196609"/>
    <mergeCell ref="RDU196609:RDV196609"/>
    <mergeCell ref="RNM196609:RNN196609"/>
    <mergeCell ref="RNQ196609:RNR196609"/>
    <mergeCell ref="RXI196609:RXJ196609"/>
    <mergeCell ref="RXM196609:RXN196609"/>
    <mergeCell ref="SHE196609:SHF196609"/>
    <mergeCell ref="SHI196609:SHJ196609"/>
    <mergeCell ref="SRA196609:SRB196609"/>
    <mergeCell ref="SRE196609:SRF196609"/>
    <mergeCell ref="TAW196609:TAX196609"/>
    <mergeCell ref="TBA196609:TBB196609"/>
    <mergeCell ref="TKS196609:TKT196609"/>
    <mergeCell ref="TKW196609:TKX196609"/>
    <mergeCell ref="TUO196609:TUP196609"/>
    <mergeCell ref="TUS196609:TUT196609"/>
    <mergeCell ref="UEK196609:UEL196609"/>
    <mergeCell ref="UEO196609:UEP196609"/>
    <mergeCell ref="UOG196609:UOH196609"/>
    <mergeCell ref="UOK196609:UOL196609"/>
    <mergeCell ref="UYC196609:UYD196609"/>
    <mergeCell ref="UYG196609:UYH196609"/>
    <mergeCell ref="VHY196609:VHZ196609"/>
    <mergeCell ref="VIC196609:VID196609"/>
    <mergeCell ref="VRU196609:VRV196609"/>
    <mergeCell ref="VRY196609:VRZ196609"/>
    <mergeCell ref="WBQ196609:WBR196609"/>
    <mergeCell ref="WBU196609:WBV196609"/>
    <mergeCell ref="WLM196609:WLN196609"/>
    <mergeCell ref="WLQ196609:WLR196609"/>
    <mergeCell ref="WVI196609:WVJ196609"/>
    <mergeCell ref="WVM196609:WVN196609"/>
    <mergeCell ref="B196610:C196610"/>
    <mergeCell ref="D196610:E196610"/>
    <mergeCell ref="G196610:H196610"/>
    <mergeCell ref="I196610:J196610"/>
    <mergeCell ref="B196611:C196611"/>
    <mergeCell ref="D196611:E196611"/>
    <mergeCell ref="G196611:H196611"/>
    <mergeCell ref="I196611:J196611"/>
    <mergeCell ref="B196612:C196612"/>
    <mergeCell ref="D196612:E196612"/>
    <mergeCell ref="G196612:H196612"/>
    <mergeCell ref="I196612:J196612"/>
    <mergeCell ref="A196613:E196613"/>
    <mergeCell ref="F196613:J196613"/>
    <mergeCell ref="IX196636:IY196636"/>
    <mergeCell ref="ST196636:SU196636"/>
    <mergeCell ref="ACP196636:ACQ196636"/>
    <mergeCell ref="AML196636:AMM196636"/>
    <mergeCell ref="AWH196636:AWI196636"/>
    <mergeCell ref="BGD196636:BGE196636"/>
    <mergeCell ref="BPZ196636:BQA196636"/>
    <mergeCell ref="BZV196636:BZW196636"/>
    <mergeCell ref="CJR196636:CJS196636"/>
    <mergeCell ref="CTN196636:CTO196636"/>
    <mergeCell ref="DDJ196636:DDK196636"/>
    <mergeCell ref="DNF196636:DNG196636"/>
    <mergeCell ref="DXB196636:DXC196636"/>
    <mergeCell ref="EGX196636:EGY196636"/>
    <mergeCell ref="EQT196636:EQU196636"/>
    <mergeCell ref="FAP196636:FAQ196636"/>
    <mergeCell ref="FKL196636:FKM196636"/>
    <mergeCell ref="FUH196636:FUI196636"/>
    <mergeCell ref="GED196636:GEE196636"/>
    <mergeCell ref="GNZ196636:GOA196636"/>
    <mergeCell ref="GXV196636:GXW196636"/>
    <mergeCell ref="HHR196636:HHS196636"/>
    <mergeCell ref="HRN196636:HRO196636"/>
    <mergeCell ref="IBJ196636:IBK196636"/>
    <mergeCell ref="ILF196636:ILG196636"/>
    <mergeCell ref="IVB196636:IVC196636"/>
    <mergeCell ref="JEX196636:JEY196636"/>
    <mergeCell ref="JOT196636:JOU196636"/>
    <mergeCell ref="JYP196636:JYQ196636"/>
    <mergeCell ref="KIL196636:KIM196636"/>
    <mergeCell ref="KSH196636:KSI196636"/>
    <mergeCell ref="LCD196636:LCE196636"/>
    <mergeCell ref="LLZ196636:LMA196636"/>
    <mergeCell ref="LVV196636:LVW196636"/>
    <mergeCell ref="MFR196636:MFS196636"/>
    <mergeCell ref="MPN196636:MPO196636"/>
    <mergeCell ref="MZJ196636:MZK196636"/>
    <mergeCell ref="NJF196636:NJG196636"/>
    <mergeCell ref="NTB196636:NTC196636"/>
    <mergeCell ref="OCX196636:OCY196636"/>
    <mergeCell ref="OMT196636:OMU196636"/>
    <mergeCell ref="OWP196636:OWQ196636"/>
    <mergeCell ref="PGL196636:PGM196636"/>
    <mergeCell ref="PQH196636:PQI196636"/>
    <mergeCell ref="QAD196636:QAE196636"/>
    <mergeCell ref="QJZ196636:QKA196636"/>
    <mergeCell ref="QTV196636:QTW196636"/>
    <mergeCell ref="RDR196636:RDS196636"/>
    <mergeCell ref="RNN196636:RNO196636"/>
    <mergeCell ref="RXJ196636:RXK196636"/>
    <mergeCell ref="SHF196636:SHG196636"/>
    <mergeCell ref="SRB196636:SRC196636"/>
    <mergeCell ref="TAX196636:TAY196636"/>
    <mergeCell ref="TKT196636:TKU196636"/>
    <mergeCell ref="TUP196636:TUQ196636"/>
    <mergeCell ref="UEL196636:UEM196636"/>
    <mergeCell ref="UOH196636:UOI196636"/>
    <mergeCell ref="UYD196636:UYE196636"/>
    <mergeCell ref="VHZ196636:VIA196636"/>
    <mergeCell ref="VRV196636:VRW196636"/>
    <mergeCell ref="WBR196636:WBS196636"/>
    <mergeCell ref="WLN196636:WLO196636"/>
    <mergeCell ref="WVJ196636:WVK196636"/>
    <mergeCell ref="IW196637:JF196637"/>
    <mergeCell ref="SS196637:TB196637"/>
    <mergeCell ref="ACO196637:ACX196637"/>
    <mergeCell ref="AMK196637:AMT196637"/>
    <mergeCell ref="AWG196637:AWP196637"/>
    <mergeCell ref="BGC196637:BGL196637"/>
    <mergeCell ref="BPY196637:BQH196637"/>
    <mergeCell ref="BZU196637:CAD196637"/>
    <mergeCell ref="CJQ196637:CJZ196637"/>
    <mergeCell ref="CTM196637:CTV196637"/>
    <mergeCell ref="DDI196637:DDR196637"/>
    <mergeCell ref="DNE196637:DNN196637"/>
    <mergeCell ref="DXA196637:DXJ196637"/>
    <mergeCell ref="EGW196637:EHF196637"/>
    <mergeCell ref="EQS196637:ERB196637"/>
    <mergeCell ref="FAO196637:FAX196637"/>
    <mergeCell ref="FKK196637:FKT196637"/>
    <mergeCell ref="FUG196637:FUP196637"/>
    <mergeCell ref="GEC196637:GEL196637"/>
    <mergeCell ref="GNY196637:GOH196637"/>
    <mergeCell ref="GXU196637:GYD196637"/>
    <mergeCell ref="HHQ196637:HHZ196637"/>
    <mergeCell ref="HRM196637:HRV196637"/>
    <mergeCell ref="IBI196637:IBR196637"/>
    <mergeCell ref="ILE196637:ILN196637"/>
    <mergeCell ref="IVA196637:IVJ196637"/>
    <mergeCell ref="JEW196637:JFF196637"/>
    <mergeCell ref="JOS196637:JPB196637"/>
    <mergeCell ref="JYO196637:JYX196637"/>
    <mergeCell ref="KIK196637:KIT196637"/>
    <mergeCell ref="KSG196637:KSP196637"/>
    <mergeCell ref="LCC196637:LCL196637"/>
    <mergeCell ref="LLY196637:LMH196637"/>
    <mergeCell ref="LVU196637:LWD196637"/>
    <mergeCell ref="MFQ196637:MFZ196637"/>
    <mergeCell ref="MPM196637:MPV196637"/>
    <mergeCell ref="MZI196637:MZR196637"/>
    <mergeCell ref="NJE196637:NJN196637"/>
    <mergeCell ref="NTA196637:NTJ196637"/>
    <mergeCell ref="OCW196637:ODF196637"/>
    <mergeCell ref="OMS196637:ONB196637"/>
    <mergeCell ref="OWO196637:OWX196637"/>
    <mergeCell ref="PGK196637:PGT196637"/>
    <mergeCell ref="PQG196637:PQP196637"/>
    <mergeCell ref="QAC196637:QAL196637"/>
    <mergeCell ref="QJY196637:QKH196637"/>
    <mergeCell ref="QTU196637:QUD196637"/>
    <mergeCell ref="RDQ196637:RDZ196637"/>
    <mergeCell ref="RNM196637:RNV196637"/>
    <mergeCell ref="RXI196637:RXR196637"/>
    <mergeCell ref="SHE196637:SHN196637"/>
    <mergeCell ref="SRA196637:SRJ196637"/>
    <mergeCell ref="TAW196637:TBF196637"/>
    <mergeCell ref="TKS196637:TLB196637"/>
    <mergeCell ref="TUO196637:TUX196637"/>
    <mergeCell ref="UEK196637:UET196637"/>
    <mergeCell ref="UOG196637:UOP196637"/>
    <mergeCell ref="UYC196637:UYL196637"/>
    <mergeCell ref="VHY196637:VIH196637"/>
    <mergeCell ref="VRU196637:VSD196637"/>
    <mergeCell ref="WBQ196637:WBZ196637"/>
    <mergeCell ref="WLM196637:WLV196637"/>
    <mergeCell ref="WVI196637:WVR196637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IX196639:IY196639"/>
    <mergeCell ref="IZ196639:JA196639"/>
    <mergeCell ref="JC196639:JD196639"/>
    <mergeCell ref="JE196639:JF196639"/>
    <mergeCell ref="ST196639:SU196639"/>
    <mergeCell ref="SV196639:SW196639"/>
    <mergeCell ref="SY196639:SZ196639"/>
    <mergeCell ref="TA196639:TB196639"/>
    <mergeCell ref="ACP196639:ACQ196639"/>
    <mergeCell ref="ACR196639:ACS196639"/>
    <mergeCell ref="ACU196639:ACV196639"/>
    <mergeCell ref="ACW196639:ACX196639"/>
    <mergeCell ref="AML196639:AMM196639"/>
    <mergeCell ref="AMN196639:AMO196639"/>
    <mergeCell ref="AMQ196639:AMR196639"/>
    <mergeCell ref="AMS196639:AMT196639"/>
    <mergeCell ref="AWH196639:AWI196639"/>
    <mergeCell ref="AWJ196639:AWK196639"/>
    <mergeCell ref="AWM196639:AWN196639"/>
    <mergeCell ref="AWO196639:AWP196639"/>
    <mergeCell ref="BGD196639:BGE196639"/>
    <mergeCell ref="BGF196639:BGG196639"/>
    <mergeCell ref="BGI196639:BGJ196639"/>
    <mergeCell ref="BGK196639:BGL196639"/>
    <mergeCell ref="BPZ196639:BQA196639"/>
    <mergeCell ref="BQB196639:BQC196639"/>
    <mergeCell ref="BQE196639:BQF196639"/>
    <mergeCell ref="BQG196639:BQH196639"/>
    <mergeCell ref="BZV196639:BZW196639"/>
    <mergeCell ref="BZX196639:BZY196639"/>
    <mergeCell ref="CAA196639:CAB196639"/>
    <mergeCell ref="CAC196639:CAD196639"/>
    <mergeCell ref="CJR196639:CJS196639"/>
    <mergeCell ref="CJT196639:CJU196639"/>
    <mergeCell ref="CJW196639:CJX196639"/>
    <mergeCell ref="CJY196639:CJZ196639"/>
    <mergeCell ref="CTN196639:CTO196639"/>
    <mergeCell ref="CTP196639:CTQ196639"/>
    <mergeCell ref="CTS196639:CTT196639"/>
    <mergeCell ref="CTU196639:CTV196639"/>
    <mergeCell ref="DDJ196639:DDK196639"/>
    <mergeCell ref="DDL196639:DDM196639"/>
    <mergeCell ref="DDO196639:DDP196639"/>
    <mergeCell ref="DDQ196639:DDR196639"/>
    <mergeCell ref="DNF196639:DNG196639"/>
    <mergeCell ref="DNH196639:DNI196639"/>
    <mergeCell ref="DNK196639:DNL196639"/>
    <mergeCell ref="DNM196639:DNN196639"/>
    <mergeCell ref="DXB196639:DXC196639"/>
    <mergeCell ref="DXD196639:DXE196639"/>
    <mergeCell ref="DXG196639:DXH196639"/>
    <mergeCell ref="DXI196639:DXJ196639"/>
    <mergeCell ref="EGX196639:EGY196639"/>
    <mergeCell ref="EGZ196639:EHA196639"/>
    <mergeCell ref="EHC196639:EHD196639"/>
    <mergeCell ref="EHE196639:EHF196639"/>
    <mergeCell ref="EQT196639:EQU196639"/>
    <mergeCell ref="EQV196639:EQW196639"/>
    <mergeCell ref="EQY196639:EQZ196639"/>
    <mergeCell ref="ERA196639:ERB196639"/>
    <mergeCell ref="FAP196639:FAQ196639"/>
    <mergeCell ref="FAR196639:FAS196639"/>
    <mergeCell ref="FAU196639:FAV196639"/>
    <mergeCell ref="FAW196639:FAX196639"/>
    <mergeCell ref="FKL196639:FKM196639"/>
    <mergeCell ref="FKN196639:FKO196639"/>
    <mergeCell ref="FKQ196639:FKR196639"/>
    <mergeCell ref="FKS196639:FKT196639"/>
    <mergeCell ref="FUH196639:FUI196639"/>
    <mergeCell ref="FUJ196639:FUK196639"/>
    <mergeCell ref="FUM196639:FUN196639"/>
    <mergeCell ref="FUO196639:FUP196639"/>
    <mergeCell ref="GED196639:GEE196639"/>
    <mergeCell ref="GEF196639:GEG196639"/>
    <mergeCell ref="GEI196639:GEJ196639"/>
    <mergeCell ref="GEK196639:GEL196639"/>
    <mergeCell ref="GNZ196639:GOA196639"/>
    <mergeCell ref="GOB196639:GOC196639"/>
    <mergeCell ref="GOE196639:GOF196639"/>
    <mergeCell ref="GOG196639:GOH196639"/>
    <mergeCell ref="GXV196639:GXW196639"/>
    <mergeCell ref="GXX196639:GXY196639"/>
    <mergeCell ref="GYA196639:GYB196639"/>
    <mergeCell ref="GYC196639:GYD196639"/>
    <mergeCell ref="HHR196639:HHS196639"/>
    <mergeCell ref="HHT196639:HHU196639"/>
    <mergeCell ref="HHW196639:HHX196639"/>
    <mergeCell ref="HHY196639:HHZ196639"/>
    <mergeCell ref="HRN196639:HRO196639"/>
    <mergeCell ref="HRP196639:HRQ196639"/>
    <mergeCell ref="HRS196639:HRT196639"/>
    <mergeCell ref="HRU196639:HRV196639"/>
    <mergeCell ref="IBJ196639:IBK196639"/>
    <mergeCell ref="IBL196639:IBM196639"/>
    <mergeCell ref="IBO196639:IBP196639"/>
    <mergeCell ref="IBQ196639:IBR196639"/>
    <mergeCell ref="ILF196639:ILG196639"/>
    <mergeCell ref="ILH196639:ILI196639"/>
    <mergeCell ref="ILK196639:ILL196639"/>
    <mergeCell ref="ILM196639:ILN196639"/>
    <mergeCell ref="IVB196639:IVC196639"/>
    <mergeCell ref="IVD196639:IVE196639"/>
    <mergeCell ref="IVG196639:IVH196639"/>
    <mergeCell ref="IVI196639:IVJ196639"/>
    <mergeCell ref="JEX196639:JEY196639"/>
    <mergeCell ref="JEZ196639:JFA196639"/>
    <mergeCell ref="JFC196639:JFD196639"/>
    <mergeCell ref="JFE196639:JFF196639"/>
    <mergeCell ref="JOT196639:JOU196639"/>
    <mergeCell ref="JOV196639:JOW196639"/>
    <mergeCell ref="JOY196639:JOZ196639"/>
    <mergeCell ref="JPA196639:JPB196639"/>
    <mergeCell ref="JYP196639:JYQ196639"/>
    <mergeCell ref="JYR196639:JYS196639"/>
    <mergeCell ref="JYU196639:JYV196639"/>
    <mergeCell ref="JYW196639:JYX196639"/>
    <mergeCell ref="KIL196639:KIM196639"/>
    <mergeCell ref="KIN196639:KIO196639"/>
    <mergeCell ref="KIQ196639:KIR196639"/>
    <mergeCell ref="KIS196639:KIT196639"/>
    <mergeCell ref="KSH196639:KSI196639"/>
    <mergeCell ref="KSJ196639:KSK196639"/>
    <mergeCell ref="KSM196639:KSN196639"/>
    <mergeCell ref="KSO196639:KSP196639"/>
    <mergeCell ref="LCD196639:LCE196639"/>
    <mergeCell ref="LCF196639:LCG196639"/>
    <mergeCell ref="LCI196639:LCJ196639"/>
    <mergeCell ref="LCK196639:LCL196639"/>
    <mergeCell ref="LLZ196639:LMA196639"/>
    <mergeCell ref="LMB196639:LMC196639"/>
    <mergeCell ref="LME196639:LMF196639"/>
    <mergeCell ref="LMG196639:LMH196639"/>
    <mergeCell ref="LVV196639:LVW196639"/>
    <mergeCell ref="LVX196639:LVY196639"/>
    <mergeCell ref="LWA196639:LWB196639"/>
    <mergeCell ref="LWC196639:LWD196639"/>
    <mergeCell ref="MFR196639:MFS196639"/>
    <mergeCell ref="MFT196639:MFU196639"/>
    <mergeCell ref="MFW196639:MFX196639"/>
    <mergeCell ref="MFY196639:MFZ196639"/>
    <mergeCell ref="MPN196639:MPO196639"/>
    <mergeCell ref="MPP196639:MPQ196639"/>
    <mergeCell ref="MPS196639:MPT196639"/>
    <mergeCell ref="MPU196639:MPV196639"/>
    <mergeCell ref="MZJ196639:MZK196639"/>
    <mergeCell ref="MZL196639:MZM196639"/>
    <mergeCell ref="MZO196639:MZP196639"/>
    <mergeCell ref="MZQ196639:MZR196639"/>
    <mergeCell ref="NJF196639:NJG196639"/>
    <mergeCell ref="NJH196639:NJI196639"/>
    <mergeCell ref="NJK196639:NJL196639"/>
    <mergeCell ref="NJM196639:NJN196639"/>
    <mergeCell ref="NTB196639:NTC196639"/>
    <mergeCell ref="NTD196639:NTE196639"/>
    <mergeCell ref="NTG196639:NTH196639"/>
    <mergeCell ref="NTI196639:NTJ196639"/>
    <mergeCell ref="OCX196639:OCY196639"/>
    <mergeCell ref="OCZ196639:ODA196639"/>
    <mergeCell ref="ODC196639:ODD196639"/>
    <mergeCell ref="ODE196639:ODF196639"/>
    <mergeCell ref="OMT196639:OMU196639"/>
    <mergeCell ref="OMV196639:OMW196639"/>
    <mergeCell ref="OMY196639:OMZ196639"/>
    <mergeCell ref="ONA196639:ONB196639"/>
    <mergeCell ref="OWP196639:OWQ196639"/>
    <mergeCell ref="OWR196639:OWS196639"/>
    <mergeCell ref="OWU196639:OWV196639"/>
    <mergeCell ref="OWW196639:OWX196639"/>
    <mergeCell ref="PGL196639:PGM196639"/>
    <mergeCell ref="PGN196639:PGO196639"/>
    <mergeCell ref="PGQ196639:PGR196639"/>
    <mergeCell ref="PGS196639:PGT196639"/>
    <mergeCell ref="PQH196639:PQI196639"/>
    <mergeCell ref="PQJ196639:PQK196639"/>
    <mergeCell ref="PQM196639:PQN196639"/>
    <mergeCell ref="PQO196639:PQP196639"/>
    <mergeCell ref="QAD196639:QAE196639"/>
    <mergeCell ref="QAF196639:QAG196639"/>
    <mergeCell ref="QAI196639:QAJ196639"/>
    <mergeCell ref="QAK196639:QAL196639"/>
    <mergeCell ref="QJZ196639:QKA196639"/>
    <mergeCell ref="QKB196639:QKC196639"/>
    <mergeCell ref="QKE196639:QKF196639"/>
    <mergeCell ref="QKG196639:QKH196639"/>
    <mergeCell ref="QTV196639:QTW196639"/>
    <mergeCell ref="QTX196639:QTY196639"/>
    <mergeCell ref="QUA196639:QUB196639"/>
    <mergeCell ref="QUC196639:QUD196639"/>
    <mergeCell ref="RDR196639:RDS196639"/>
    <mergeCell ref="RDT196639:RDU196639"/>
    <mergeCell ref="RDW196639:RDX196639"/>
    <mergeCell ref="RDY196639:RDZ196639"/>
    <mergeCell ref="RNN196639:RNO196639"/>
    <mergeCell ref="RNP196639:RNQ196639"/>
    <mergeCell ref="RNS196639:RNT196639"/>
    <mergeCell ref="RNU196639:RNV196639"/>
    <mergeCell ref="RXJ196639:RXK196639"/>
    <mergeCell ref="RXL196639:RXM196639"/>
    <mergeCell ref="RXO196639:RXP196639"/>
    <mergeCell ref="RXQ196639:RXR196639"/>
    <mergeCell ref="SHF196639:SHG196639"/>
    <mergeCell ref="SHH196639:SHI196639"/>
    <mergeCell ref="SHK196639:SHL196639"/>
    <mergeCell ref="SHM196639:SHN196639"/>
    <mergeCell ref="SRB196639:SRC196639"/>
    <mergeCell ref="SRD196639:SRE196639"/>
    <mergeCell ref="SRG196639:SRH196639"/>
    <mergeCell ref="SRI196639:SRJ196639"/>
    <mergeCell ref="TAX196639:TAY196639"/>
    <mergeCell ref="TAZ196639:TBA196639"/>
    <mergeCell ref="TBC196639:TBD196639"/>
    <mergeCell ref="TBE196639:TBF196639"/>
    <mergeCell ref="TKT196639:TKU196639"/>
    <mergeCell ref="TKV196639:TKW196639"/>
    <mergeCell ref="TKY196639:TKZ196639"/>
    <mergeCell ref="TLA196639:TLB196639"/>
    <mergeCell ref="TUP196639:TUQ196639"/>
    <mergeCell ref="TUR196639:TUS196639"/>
    <mergeCell ref="TUU196639:TUV196639"/>
    <mergeCell ref="TUW196639:TUX196639"/>
    <mergeCell ref="UEL196639:UEM196639"/>
    <mergeCell ref="UEN196639:UEO196639"/>
    <mergeCell ref="UEQ196639:UER196639"/>
    <mergeCell ref="UES196639:UET196639"/>
    <mergeCell ref="UOH196639:UOI196639"/>
    <mergeCell ref="UOJ196639:UOK196639"/>
    <mergeCell ref="UOM196639:UON196639"/>
    <mergeCell ref="UOO196639:UOP196639"/>
    <mergeCell ref="UYD196639:UYE196639"/>
    <mergeCell ref="UYF196639:UYG196639"/>
    <mergeCell ref="UYI196639:UYJ196639"/>
    <mergeCell ref="UYK196639:UYL196639"/>
    <mergeCell ref="VHZ196639:VIA196639"/>
    <mergeCell ref="VIB196639:VIC196639"/>
    <mergeCell ref="VIE196639:VIF196639"/>
    <mergeCell ref="VIG196639:VIH196639"/>
    <mergeCell ref="VRV196639:VRW196639"/>
    <mergeCell ref="VRX196639:VRY196639"/>
    <mergeCell ref="VSA196639:VSB196639"/>
    <mergeCell ref="VSC196639:VSD196639"/>
    <mergeCell ref="WBR196639:WBS196639"/>
    <mergeCell ref="WBT196639:WBU196639"/>
    <mergeCell ref="WBW196639:WBX196639"/>
    <mergeCell ref="WBY196639:WBZ196639"/>
    <mergeCell ref="WLN196639:WLO196639"/>
    <mergeCell ref="WLP196639:WLQ196639"/>
    <mergeCell ref="WLS196639:WLT196639"/>
    <mergeCell ref="WLU196639:WLV196639"/>
    <mergeCell ref="WVJ196639:WVK196639"/>
    <mergeCell ref="WVL196639:WVM196639"/>
    <mergeCell ref="WVO196639:WVP196639"/>
    <mergeCell ref="WVQ196639:WVR196639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KIL196640:KIM196640"/>
    <mergeCell ref="KIN196640:KIO196640"/>
    <mergeCell ref="KIQ196640:KIR196640"/>
    <mergeCell ref="KIS196640:KIT196640"/>
    <mergeCell ref="KSH196640:KSI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IW196642:JA196642"/>
    <mergeCell ref="JB196642:JF196642"/>
    <mergeCell ref="SS196642:SW196642"/>
    <mergeCell ref="SX196642:TB196642"/>
    <mergeCell ref="ACO196642:ACS196642"/>
    <mergeCell ref="ACT196642:ACX196642"/>
    <mergeCell ref="AMK196642:AMO196642"/>
    <mergeCell ref="AMP196642:AMT196642"/>
    <mergeCell ref="AWG196642:AWK196642"/>
    <mergeCell ref="AWL196642:AWP196642"/>
    <mergeCell ref="BGC196642:BGG196642"/>
    <mergeCell ref="BGH196642:BGL196642"/>
    <mergeCell ref="BPY196642:BQC196642"/>
    <mergeCell ref="BQD196642:BQH196642"/>
    <mergeCell ref="BZU196642:BZY196642"/>
    <mergeCell ref="BZZ196642:CAD196642"/>
    <mergeCell ref="CJQ196642:CJU196642"/>
    <mergeCell ref="CJV196642:CJZ196642"/>
    <mergeCell ref="CTM196642:CTQ196642"/>
    <mergeCell ref="CTR196642:CTV196642"/>
    <mergeCell ref="DDI196642:DDM196642"/>
    <mergeCell ref="DDN196642:DDR196642"/>
    <mergeCell ref="DNE196642:DNI196642"/>
    <mergeCell ref="DNJ196642:DNN196642"/>
    <mergeCell ref="DXA196642:DXE196642"/>
    <mergeCell ref="DXF196642:DXJ196642"/>
    <mergeCell ref="EGW196642:EHA196642"/>
    <mergeCell ref="EHB196642:EHF196642"/>
    <mergeCell ref="EQS196642:EQW196642"/>
    <mergeCell ref="EQX196642:ERB196642"/>
    <mergeCell ref="FAO196642:FAS196642"/>
    <mergeCell ref="FAT196642:FAX196642"/>
    <mergeCell ref="FKK196642:FKO196642"/>
    <mergeCell ref="FKP196642:FKT196642"/>
    <mergeCell ref="FUG196642:FUK196642"/>
    <mergeCell ref="FUL196642:FUP196642"/>
    <mergeCell ref="GEC196642:GEG196642"/>
    <mergeCell ref="GEH196642:GEL196642"/>
    <mergeCell ref="GNY196642:GOC196642"/>
    <mergeCell ref="GOD196642:GOH196642"/>
    <mergeCell ref="GXU196642:GXY196642"/>
    <mergeCell ref="GXZ196642:GYD196642"/>
    <mergeCell ref="HHQ196642:HHU196642"/>
    <mergeCell ref="HHV196642:HHZ196642"/>
    <mergeCell ref="HRM196642:HRQ196642"/>
    <mergeCell ref="HRR196642:HRV196642"/>
    <mergeCell ref="IBI196642:IBM196642"/>
    <mergeCell ref="IBN196642:IBR196642"/>
    <mergeCell ref="ILE196642:ILI196642"/>
    <mergeCell ref="ILJ196642:ILN196642"/>
    <mergeCell ref="IVA196642:IVE196642"/>
    <mergeCell ref="IVF196642:IVJ196642"/>
    <mergeCell ref="JEW196642:JFA196642"/>
    <mergeCell ref="JFB196642:JFF196642"/>
    <mergeCell ref="JOS196642:JOW196642"/>
    <mergeCell ref="JOX196642:JPB196642"/>
    <mergeCell ref="JYO196642:JYS196642"/>
    <mergeCell ref="JYT196642:JYX196642"/>
    <mergeCell ref="KIK196642:KIO196642"/>
    <mergeCell ref="KIP196642:KIT196642"/>
    <mergeCell ref="KSG196642:KSK196642"/>
    <mergeCell ref="KSL196642:KSP196642"/>
    <mergeCell ref="LCC196642:LCG196642"/>
    <mergeCell ref="LCH196642:LCL196642"/>
    <mergeCell ref="LLY196642:LMC196642"/>
    <mergeCell ref="LMD196642:LMH196642"/>
    <mergeCell ref="LVU196642:LVY196642"/>
    <mergeCell ref="LVZ196642:LWD196642"/>
    <mergeCell ref="MFQ196642:MFU196642"/>
    <mergeCell ref="MFV196642:MFZ196642"/>
    <mergeCell ref="MPM196642:MPQ196642"/>
    <mergeCell ref="MPR196642:MPV196642"/>
    <mergeCell ref="MZI196642:MZM196642"/>
    <mergeCell ref="MZN196642:MZR196642"/>
    <mergeCell ref="NJE196642:NJI196642"/>
    <mergeCell ref="NJJ196642:NJN196642"/>
    <mergeCell ref="NTA196642:NTE196642"/>
    <mergeCell ref="NTF196642:NTJ196642"/>
    <mergeCell ref="OCW196642:ODA196642"/>
    <mergeCell ref="ODB196642:ODF196642"/>
    <mergeCell ref="OMS196642:OMW196642"/>
    <mergeCell ref="OMX196642:ONB196642"/>
    <mergeCell ref="OWO196642:OWS196642"/>
    <mergeCell ref="OWT196642:OWX196642"/>
    <mergeCell ref="PGK196642:PGO196642"/>
    <mergeCell ref="PGP196642:PGT196642"/>
    <mergeCell ref="PQG196642:PQK196642"/>
    <mergeCell ref="PQL196642:PQP196642"/>
    <mergeCell ref="QAC196642:QAG196642"/>
    <mergeCell ref="QAH196642:QAL196642"/>
    <mergeCell ref="QJY196642:QKC196642"/>
    <mergeCell ref="QKD196642:QKH196642"/>
    <mergeCell ref="QTU196642:QTY196642"/>
    <mergeCell ref="QTZ196642:QUD196642"/>
    <mergeCell ref="RDQ196642:RDU196642"/>
    <mergeCell ref="RDV196642:RDZ196642"/>
    <mergeCell ref="RNM196642:RNQ196642"/>
    <mergeCell ref="RNR196642:RNV196642"/>
    <mergeCell ref="RXI196642:RXM196642"/>
    <mergeCell ref="RXN196642:RXR196642"/>
    <mergeCell ref="SHE196642:SHI196642"/>
    <mergeCell ref="SHJ196642:SHN196642"/>
    <mergeCell ref="SRA196642:SRE196642"/>
    <mergeCell ref="SRF196642:SRJ196642"/>
    <mergeCell ref="TAW196642:TBA196642"/>
    <mergeCell ref="TBB196642:TBF196642"/>
    <mergeCell ref="TKS196642:TKW196642"/>
    <mergeCell ref="TKX196642:TLB196642"/>
    <mergeCell ref="TUO196642:TUS196642"/>
    <mergeCell ref="TUT196642:TUX196642"/>
    <mergeCell ref="UEK196642:UEO196642"/>
    <mergeCell ref="UEP196642:UET196642"/>
    <mergeCell ref="UOG196642:UOK196642"/>
    <mergeCell ref="UOL196642:UOP196642"/>
    <mergeCell ref="UYC196642:UYG196642"/>
    <mergeCell ref="UYH196642:UYL196642"/>
    <mergeCell ref="VHY196642:VIC196642"/>
    <mergeCell ref="VID196642:VIH196642"/>
    <mergeCell ref="VRU196642:VRY196642"/>
    <mergeCell ref="VRZ196642:VSD196642"/>
    <mergeCell ref="WBQ196642:WBU196642"/>
    <mergeCell ref="WBV196642:WBZ196642"/>
    <mergeCell ref="WLM196642:WLQ196642"/>
    <mergeCell ref="WLR196642:WLV196642"/>
    <mergeCell ref="WVI196642:WVM196642"/>
    <mergeCell ref="WVN196642:WVR196642"/>
    <mergeCell ref="A262113:J262113"/>
    <mergeCell ref="I262114:J262114"/>
    <mergeCell ref="A262115:D262115"/>
    <mergeCell ref="E262115:I262115"/>
    <mergeCell ref="A262116:B262116"/>
    <mergeCell ref="E262116:F262116"/>
    <mergeCell ref="IW262142:JF262142"/>
    <mergeCell ref="SS262142:TB262142"/>
    <mergeCell ref="ACO262142:ACX262142"/>
    <mergeCell ref="AMK262142:AMT262142"/>
    <mergeCell ref="AWG262142:AWP262142"/>
    <mergeCell ref="BGC262142:BGL262142"/>
    <mergeCell ref="BPY262142:BQH262142"/>
    <mergeCell ref="BZU262142:CAD262142"/>
    <mergeCell ref="CJQ262142:CJZ262142"/>
    <mergeCell ref="CTM262142:CTV262142"/>
    <mergeCell ref="DDI262142:DDR262142"/>
    <mergeCell ref="DNE262142:DNN262142"/>
    <mergeCell ref="DXA262142:DXJ262142"/>
    <mergeCell ref="EGW262142:EHF262142"/>
    <mergeCell ref="EQS262142:ERB262142"/>
    <mergeCell ref="FAO262142:FAX262142"/>
    <mergeCell ref="FKK262142:FKT262142"/>
    <mergeCell ref="FUG262142:FUP262142"/>
    <mergeCell ref="GEC262142:GEL262142"/>
    <mergeCell ref="GNY262142:GOH262142"/>
    <mergeCell ref="GXU262142:GYD262142"/>
    <mergeCell ref="HHQ262142:HHZ262142"/>
    <mergeCell ref="HRM262142:HRV262142"/>
    <mergeCell ref="IBI262142:IBR262142"/>
    <mergeCell ref="ILE262142:ILN262142"/>
    <mergeCell ref="IVA262142:IVJ262142"/>
    <mergeCell ref="JEW262142:JFF262142"/>
    <mergeCell ref="JOS262142:JPB262142"/>
    <mergeCell ref="JYO262142:JYX262142"/>
    <mergeCell ref="KIK262142:KIT262142"/>
    <mergeCell ref="KSG262142:KSP262142"/>
    <mergeCell ref="LCC262142:LCL262142"/>
    <mergeCell ref="LLY262142:LMH262142"/>
    <mergeCell ref="LVU262142:LWD262142"/>
    <mergeCell ref="MFQ262142:MFZ262142"/>
    <mergeCell ref="MPM262142:MPV262142"/>
    <mergeCell ref="MZI262142:MZR262142"/>
    <mergeCell ref="NJE262142:NJN262142"/>
    <mergeCell ref="NTA262142:NTJ262142"/>
    <mergeCell ref="OCW262142:ODF262142"/>
    <mergeCell ref="OMS262142:ONB262142"/>
    <mergeCell ref="OWO262142:OWX262142"/>
    <mergeCell ref="PGK262142:PGT262142"/>
    <mergeCell ref="PQG262142:PQP262142"/>
    <mergeCell ref="QAC262142:QAL262142"/>
    <mergeCell ref="QJY262142:QKH262142"/>
    <mergeCell ref="QTU262142:QUD262142"/>
    <mergeCell ref="RDQ262142:RDZ262142"/>
    <mergeCell ref="RNM262142:RNV262142"/>
    <mergeCell ref="RXI262142:RXR262142"/>
    <mergeCell ref="SHE262142:SHN262142"/>
    <mergeCell ref="SRA262142:SRJ262142"/>
    <mergeCell ref="TAW262142:TBF262142"/>
    <mergeCell ref="TKS262142:TLB262142"/>
    <mergeCell ref="TUO262142:TUX262142"/>
    <mergeCell ref="UEK262142:UET262142"/>
    <mergeCell ref="UOG262142:UOP262142"/>
    <mergeCell ref="UYC262142:UYL262142"/>
    <mergeCell ref="VHY262142:VIH262142"/>
    <mergeCell ref="VRU262142:VSD262142"/>
    <mergeCell ref="WBQ262142:WBZ262142"/>
    <mergeCell ref="WLM262142:WLV262142"/>
    <mergeCell ref="WVI262142:WVR262142"/>
    <mergeCell ref="B262143:C262143"/>
    <mergeCell ref="JE262143:JF262143"/>
    <mergeCell ref="TA262143:TB262143"/>
    <mergeCell ref="ACW262143:ACX262143"/>
    <mergeCell ref="AMS262143:AMT262143"/>
    <mergeCell ref="AWO262143:AWP262143"/>
    <mergeCell ref="BGK262143:BGL262143"/>
    <mergeCell ref="BQG262143:BQH262143"/>
    <mergeCell ref="CAC262143:CAD262143"/>
    <mergeCell ref="CJY262143:CJZ262143"/>
    <mergeCell ref="CTU262143:CTV262143"/>
    <mergeCell ref="DDQ262143:DDR262143"/>
    <mergeCell ref="DNM262143:DNN262143"/>
    <mergeCell ref="DXI262143:DXJ262143"/>
    <mergeCell ref="EHE262143:EHF262143"/>
    <mergeCell ref="ERA262143:ERB262143"/>
    <mergeCell ref="FAW262143:FAX262143"/>
    <mergeCell ref="FKS262143:FKT262143"/>
    <mergeCell ref="FUO262143:FUP262143"/>
    <mergeCell ref="GEK262143:GEL262143"/>
    <mergeCell ref="GOG262143:GOH262143"/>
    <mergeCell ref="GYC262143:GYD262143"/>
    <mergeCell ref="HHY262143:HHZ262143"/>
    <mergeCell ref="HRU262143:HRV262143"/>
    <mergeCell ref="IBQ262143:IBR262143"/>
    <mergeCell ref="ILM262143:ILN262143"/>
    <mergeCell ref="IVI262143:IVJ262143"/>
    <mergeCell ref="JFE262143:JFF262143"/>
    <mergeCell ref="JPA262143:JPB262143"/>
    <mergeCell ref="JYW262143:JYX262143"/>
    <mergeCell ref="KIS262143:KIT262143"/>
    <mergeCell ref="KSO262143:KSP262143"/>
    <mergeCell ref="LCK262143:LCL262143"/>
    <mergeCell ref="LMG262143:LMH262143"/>
    <mergeCell ref="LWC262143:LWD262143"/>
    <mergeCell ref="MFY262143:MFZ262143"/>
    <mergeCell ref="MPU262143:MPV262143"/>
    <mergeCell ref="MZQ262143:MZR262143"/>
    <mergeCell ref="NJM262143:NJN262143"/>
    <mergeCell ref="NTI262143:NTJ262143"/>
    <mergeCell ref="ODE262143:ODF262143"/>
    <mergeCell ref="ONA262143:ONB262143"/>
    <mergeCell ref="OWW262143:OWX262143"/>
    <mergeCell ref="PGS262143:PGT262143"/>
    <mergeCell ref="PQO262143:PQP262143"/>
    <mergeCell ref="QAK262143:QAL262143"/>
    <mergeCell ref="QKG262143:QKH262143"/>
    <mergeCell ref="QUC262143:QUD262143"/>
    <mergeCell ref="RDY262143:RDZ262143"/>
    <mergeCell ref="RNU262143:RNV262143"/>
    <mergeCell ref="RXQ262143:RXR262143"/>
    <mergeCell ref="SHM262143:SHN262143"/>
    <mergeCell ref="SRI262143:SRJ262143"/>
    <mergeCell ref="TBE262143:TBF262143"/>
    <mergeCell ref="TLA262143:TLB262143"/>
    <mergeCell ref="TUW262143:TUX262143"/>
    <mergeCell ref="UES262143:UET262143"/>
    <mergeCell ref="UOO262143:UOP262143"/>
    <mergeCell ref="UYK262143:UYL262143"/>
    <mergeCell ref="VIG262143:VIH262143"/>
    <mergeCell ref="VSC262143:VSD262143"/>
    <mergeCell ref="WBY262143:WBZ262143"/>
    <mergeCell ref="WLU262143:WLV262143"/>
    <mergeCell ref="WVQ262143:WVR262143"/>
    <mergeCell ref="A262144:J262144"/>
    <mergeCell ref="IW262144:IZ262144"/>
    <mergeCell ref="JA262144:JE262144"/>
    <mergeCell ref="SS262144:SV262144"/>
    <mergeCell ref="SW262144:TA262144"/>
    <mergeCell ref="ACO262144:ACR262144"/>
    <mergeCell ref="ACS262144:ACW262144"/>
    <mergeCell ref="AMK262144:AMN262144"/>
    <mergeCell ref="AMO262144:AMS262144"/>
    <mergeCell ref="AWG262144:AWJ262144"/>
    <mergeCell ref="AWK262144:AWO262144"/>
    <mergeCell ref="BGC262144:BGF262144"/>
    <mergeCell ref="BGG262144:BGK262144"/>
    <mergeCell ref="BPY262144:BQB262144"/>
    <mergeCell ref="BQC262144:BQG262144"/>
    <mergeCell ref="BZU262144:BZX262144"/>
    <mergeCell ref="BZY262144:CAC262144"/>
    <mergeCell ref="CJQ262144:CJT262144"/>
    <mergeCell ref="CJU262144:CJY262144"/>
    <mergeCell ref="CTM262144:CTP262144"/>
    <mergeCell ref="CTQ262144:CTU262144"/>
    <mergeCell ref="DDI262144:DDL262144"/>
    <mergeCell ref="DDM262144:DDQ262144"/>
    <mergeCell ref="DNE262144:DNH262144"/>
    <mergeCell ref="DNI262144:DNM262144"/>
    <mergeCell ref="DXA262144:DXD262144"/>
    <mergeCell ref="DXE262144:DXI262144"/>
    <mergeCell ref="EGW262144:EGZ262144"/>
    <mergeCell ref="EHA262144:EHE262144"/>
    <mergeCell ref="EQS262144:EQV262144"/>
    <mergeCell ref="EQW262144:ERA262144"/>
    <mergeCell ref="FAO262144:FAR262144"/>
    <mergeCell ref="FAS262144:FAW262144"/>
    <mergeCell ref="FKK262144:FKN262144"/>
    <mergeCell ref="FKO262144:FKS262144"/>
    <mergeCell ref="FUG262144:FUJ262144"/>
    <mergeCell ref="FUK262144:FUO262144"/>
    <mergeCell ref="GEC262144:GEF262144"/>
    <mergeCell ref="GEG262144:GEK262144"/>
    <mergeCell ref="GNY262144:GOB262144"/>
    <mergeCell ref="GOC262144:GOG262144"/>
    <mergeCell ref="GXU262144:GXX262144"/>
    <mergeCell ref="GXY262144:GYC262144"/>
    <mergeCell ref="HHQ262144:HHT262144"/>
    <mergeCell ref="HHU262144:HHY262144"/>
    <mergeCell ref="HRM262144:HRP262144"/>
    <mergeCell ref="HRQ262144:HRU262144"/>
    <mergeCell ref="IBI262144:IBL262144"/>
    <mergeCell ref="IBM262144:IBQ262144"/>
    <mergeCell ref="ILE262144:ILH262144"/>
    <mergeCell ref="ILI262144:ILM262144"/>
    <mergeCell ref="IVA262144:IVD262144"/>
    <mergeCell ref="IVE262144:IVI262144"/>
    <mergeCell ref="JEW262144:JEZ262144"/>
    <mergeCell ref="JFA262144:JFE262144"/>
    <mergeCell ref="JOS262144:JOV262144"/>
    <mergeCell ref="JOW262144:JPA262144"/>
    <mergeCell ref="JYO262144:JYR262144"/>
    <mergeCell ref="JYS262144:JYW262144"/>
    <mergeCell ref="KIK262144:KIN262144"/>
    <mergeCell ref="KIO262144:KIS262144"/>
    <mergeCell ref="KSG262144:KSJ262144"/>
    <mergeCell ref="KSK262144:KSO262144"/>
    <mergeCell ref="LCC262144:LCF262144"/>
    <mergeCell ref="LCG262144:LCK262144"/>
    <mergeCell ref="LLY262144:LMB262144"/>
    <mergeCell ref="LMC262144:LMG262144"/>
    <mergeCell ref="LVU262144:LVX262144"/>
    <mergeCell ref="LVY262144:LWC262144"/>
    <mergeCell ref="MFQ262144:MFT262144"/>
    <mergeCell ref="MFU262144:MFY262144"/>
    <mergeCell ref="MPM262144:MPP262144"/>
    <mergeCell ref="MPQ262144:MPU262144"/>
    <mergeCell ref="MZI262144:MZL262144"/>
    <mergeCell ref="MZM262144:MZQ262144"/>
    <mergeCell ref="NJE262144:NJH262144"/>
    <mergeCell ref="NJI262144:NJM262144"/>
    <mergeCell ref="NTA262144:NTD262144"/>
    <mergeCell ref="NTE262144:NTI262144"/>
    <mergeCell ref="OCW262144:OCZ262144"/>
    <mergeCell ref="ODA262144:ODE262144"/>
    <mergeCell ref="OMS262144:OMV262144"/>
    <mergeCell ref="OMW262144:ONA262144"/>
    <mergeCell ref="OWO262144:OWR262144"/>
    <mergeCell ref="OWS262144:OWW262144"/>
    <mergeCell ref="PGK262144:PGN262144"/>
    <mergeCell ref="PGO262144:PGS262144"/>
    <mergeCell ref="PQG262144:PQJ262144"/>
    <mergeCell ref="PQK262144:PQO262144"/>
    <mergeCell ref="QAC262144:QAF262144"/>
    <mergeCell ref="QAG262144:QAK262144"/>
    <mergeCell ref="QJY262144:QKB262144"/>
    <mergeCell ref="QKC262144:QKG262144"/>
    <mergeCell ref="QTU262144:QTX262144"/>
    <mergeCell ref="QTY262144:QUC262144"/>
    <mergeCell ref="RDQ262144:RDT262144"/>
    <mergeCell ref="RDU262144:RDY262144"/>
    <mergeCell ref="RNM262144:RNP262144"/>
    <mergeCell ref="RNQ262144:RNU262144"/>
    <mergeCell ref="RXI262144:RXL262144"/>
    <mergeCell ref="RXM262144:RXQ262144"/>
    <mergeCell ref="SHE262144:SHH262144"/>
    <mergeCell ref="SHI262144:SHM262144"/>
    <mergeCell ref="SRA262144:SRD262144"/>
    <mergeCell ref="SRE262144:SRI262144"/>
    <mergeCell ref="TAW262144:TAZ262144"/>
    <mergeCell ref="TBA262144:TBE262144"/>
    <mergeCell ref="TKS262144:TKV262144"/>
    <mergeCell ref="TKW262144:TLA262144"/>
    <mergeCell ref="TUO262144:TUR262144"/>
    <mergeCell ref="TUS262144:TUW262144"/>
    <mergeCell ref="UEK262144:UEN262144"/>
    <mergeCell ref="UEO262144:UES262144"/>
    <mergeCell ref="UOG262144:UOJ262144"/>
    <mergeCell ref="UOK262144:UOO262144"/>
    <mergeCell ref="UYC262144:UYF262144"/>
    <mergeCell ref="UYG262144:UYK262144"/>
    <mergeCell ref="VHY262144:VIB262144"/>
    <mergeCell ref="VIC262144:VIG262144"/>
    <mergeCell ref="VRU262144:VRX262144"/>
    <mergeCell ref="VRY262144:VSC262144"/>
    <mergeCell ref="WBQ262144:WBT262144"/>
    <mergeCell ref="WBU262144:WBY262144"/>
    <mergeCell ref="WLM262144:WLP262144"/>
    <mergeCell ref="WLQ262144:WLU262144"/>
    <mergeCell ref="WVI262144:WVL262144"/>
    <mergeCell ref="WVM262144:WVQ262144"/>
    <mergeCell ref="B262145:C262145"/>
    <mergeCell ref="D262145:E262145"/>
    <mergeCell ref="G262145:H262145"/>
    <mergeCell ref="I262145:J262145"/>
    <mergeCell ref="IW262145:IX262145"/>
    <mergeCell ref="JA262145:JB262145"/>
    <mergeCell ref="SS262145:ST262145"/>
    <mergeCell ref="SW262145:SX262145"/>
    <mergeCell ref="ACO262145:ACP262145"/>
    <mergeCell ref="ACS262145:ACT262145"/>
    <mergeCell ref="AMK262145:AML262145"/>
    <mergeCell ref="AMO262145:AMP262145"/>
    <mergeCell ref="AWG262145:AWH262145"/>
    <mergeCell ref="AWK262145:AWL262145"/>
    <mergeCell ref="BGC262145:BGD262145"/>
    <mergeCell ref="BGG262145:BGH262145"/>
    <mergeCell ref="BPY262145:BPZ262145"/>
    <mergeCell ref="BQC262145:BQD262145"/>
    <mergeCell ref="BZU262145:BZV262145"/>
    <mergeCell ref="BZY262145:BZZ262145"/>
    <mergeCell ref="CJQ262145:CJR262145"/>
    <mergeCell ref="CJU262145:CJV262145"/>
    <mergeCell ref="CTM262145:CTN262145"/>
    <mergeCell ref="CTQ262145:CTR262145"/>
    <mergeCell ref="DDI262145:DDJ262145"/>
    <mergeCell ref="DDM262145:DDN262145"/>
    <mergeCell ref="DNE262145:DNF262145"/>
    <mergeCell ref="DNI262145:DNJ262145"/>
    <mergeCell ref="DXA262145:DXB262145"/>
    <mergeCell ref="DXE262145:DXF262145"/>
    <mergeCell ref="EGW262145:EGX262145"/>
    <mergeCell ref="EHA262145:EHB262145"/>
    <mergeCell ref="EQS262145:EQT262145"/>
    <mergeCell ref="EQW262145:EQX262145"/>
    <mergeCell ref="FAO262145:FAP262145"/>
    <mergeCell ref="FAS262145:FAT262145"/>
    <mergeCell ref="FKK262145:FKL262145"/>
    <mergeCell ref="FKO262145:FKP262145"/>
    <mergeCell ref="FUG262145:FUH262145"/>
    <mergeCell ref="FUK262145:FUL262145"/>
    <mergeCell ref="GEC262145:GED262145"/>
    <mergeCell ref="GEG262145:GEH262145"/>
    <mergeCell ref="GNY262145:GNZ262145"/>
    <mergeCell ref="GOC262145:GOD262145"/>
    <mergeCell ref="GXU262145:GXV262145"/>
    <mergeCell ref="GXY262145:GXZ262145"/>
    <mergeCell ref="HHQ262145:HHR262145"/>
    <mergeCell ref="HHU262145:HHV262145"/>
    <mergeCell ref="HRM262145:HRN262145"/>
    <mergeCell ref="HRQ262145:HRR262145"/>
    <mergeCell ref="IBI262145:IBJ262145"/>
    <mergeCell ref="IBM262145:IBN262145"/>
    <mergeCell ref="ILE262145:ILF262145"/>
    <mergeCell ref="ILI262145:ILJ262145"/>
    <mergeCell ref="IVA262145:IVB262145"/>
    <mergeCell ref="IVE262145:IVF262145"/>
    <mergeCell ref="JEW262145:JEX262145"/>
    <mergeCell ref="JFA262145:JFB262145"/>
    <mergeCell ref="JOS262145:JOT262145"/>
    <mergeCell ref="JOW262145:JOX262145"/>
    <mergeCell ref="JYO262145:JYP262145"/>
    <mergeCell ref="JYS262145:JYT262145"/>
    <mergeCell ref="KIK262145:KIL262145"/>
    <mergeCell ref="KIO262145:KIP262145"/>
    <mergeCell ref="KSG262145:KSH262145"/>
    <mergeCell ref="KSK262145:KSL262145"/>
    <mergeCell ref="LCC262145:LCD262145"/>
    <mergeCell ref="LCG262145:LCH262145"/>
    <mergeCell ref="LLY262145:LLZ262145"/>
    <mergeCell ref="LMC262145:LMD262145"/>
    <mergeCell ref="LVU262145:LVV262145"/>
    <mergeCell ref="LVY262145:LVZ262145"/>
    <mergeCell ref="MFQ262145:MFR262145"/>
    <mergeCell ref="MFU262145:MFV262145"/>
    <mergeCell ref="MPM262145:MPN262145"/>
    <mergeCell ref="MPQ262145:MPR262145"/>
    <mergeCell ref="MZI262145:MZJ262145"/>
    <mergeCell ref="MZM262145:MZN262145"/>
    <mergeCell ref="NJE262145:NJF262145"/>
    <mergeCell ref="NJI262145:NJJ262145"/>
    <mergeCell ref="NTA262145:NTB262145"/>
    <mergeCell ref="NTE262145:NTF262145"/>
    <mergeCell ref="OCW262145:OCX262145"/>
    <mergeCell ref="ODA262145:ODB262145"/>
    <mergeCell ref="OMS262145:OMT262145"/>
    <mergeCell ref="OMW262145:OMX262145"/>
    <mergeCell ref="OWO262145:OWP262145"/>
    <mergeCell ref="OWS262145:OWT262145"/>
    <mergeCell ref="PGK262145:PGL262145"/>
    <mergeCell ref="PGO262145:PGP262145"/>
    <mergeCell ref="PQG262145:PQH262145"/>
    <mergeCell ref="PQK262145:PQL262145"/>
    <mergeCell ref="QAC262145:QAD262145"/>
    <mergeCell ref="QAG262145:QAH262145"/>
    <mergeCell ref="QJY262145:QJZ262145"/>
    <mergeCell ref="QKC262145:QKD262145"/>
    <mergeCell ref="QTU262145:QTV262145"/>
    <mergeCell ref="QTY262145:QTZ262145"/>
    <mergeCell ref="RDQ262145:RDR262145"/>
    <mergeCell ref="RDU262145:RDV262145"/>
    <mergeCell ref="RNM262145:RNN262145"/>
    <mergeCell ref="RNQ262145:RNR262145"/>
    <mergeCell ref="RXI262145:RXJ262145"/>
    <mergeCell ref="RXM262145:RXN262145"/>
    <mergeCell ref="SHE262145:SHF262145"/>
    <mergeCell ref="SHI262145:SHJ262145"/>
    <mergeCell ref="SRA262145:SRB262145"/>
    <mergeCell ref="SRE262145:SRF262145"/>
    <mergeCell ref="TAW262145:TAX262145"/>
    <mergeCell ref="TBA262145:TBB262145"/>
    <mergeCell ref="TKS262145:TKT262145"/>
    <mergeCell ref="TKW262145:TKX262145"/>
    <mergeCell ref="TUO262145:TUP262145"/>
    <mergeCell ref="TUS262145:TUT262145"/>
    <mergeCell ref="UEK262145:UEL262145"/>
    <mergeCell ref="UEO262145:UEP262145"/>
    <mergeCell ref="UOG262145:UOH262145"/>
    <mergeCell ref="UOK262145:UOL262145"/>
    <mergeCell ref="UYC262145:UYD262145"/>
    <mergeCell ref="UYG262145:UYH262145"/>
    <mergeCell ref="VHY262145:VHZ262145"/>
    <mergeCell ref="VIC262145:VID262145"/>
    <mergeCell ref="VRU262145:VRV262145"/>
    <mergeCell ref="VRY262145:VRZ262145"/>
    <mergeCell ref="WBQ262145:WBR262145"/>
    <mergeCell ref="WBU262145:WBV262145"/>
    <mergeCell ref="WLM262145:WLN262145"/>
    <mergeCell ref="WLQ262145:WLR262145"/>
    <mergeCell ref="WVI262145:WVJ262145"/>
    <mergeCell ref="WVM262145:WVN262145"/>
    <mergeCell ref="B262146:C262146"/>
    <mergeCell ref="D262146:E262146"/>
    <mergeCell ref="G262146:H262146"/>
    <mergeCell ref="I262146:J262146"/>
    <mergeCell ref="B262147:C262147"/>
    <mergeCell ref="D262147:E262147"/>
    <mergeCell ref="G262147:H262147"/>
    <mergeCell ref="I262147:J262147"/>
    <mergeCell ref="B262148:C262148"/>
    <mergeCell ref="D262148:E262148"/>
    <mergeCell ref="G262148:H262148"/>
    <mergeCell ref="I262148:J262148"/>
    <mergeCell ref="A262149:E262149"/>
    <mergeCell ref="F262149:J262149"/>
    <mergeCell ref="IX262172:IY262172"/>
    <mergeCell ref="ST262172:SU262172"/>
    <mergeCell ref="ACP262172:ACQ262172"/>
    <mergeCell ref="AML262172:AMM262172"/>
    <mergeCell ref="AWH262172:AWI262172"/>
    <mergeCell ref="BGD262172:BGE262172"/>
    <mergeCell ref="BPZ262172:BQA262172"/>
    <mergeCell ref="BZV262172:BZW262172"/>
    <mergeCell ref="CJR262172:CJS262172"/>
    <mergeCell ref="CTN262172:CTO262172"/>
    <mergeCell ref="DDJ262172:DDK262172"/>
    <mergeCell ref="DNF262172:DNG262172"/>
    <mergeCell ref="DXB262172:DXC262172"/>
    <mergeCell ref="EGX262172:EGY262172"/>
    <mergeCell ref="EQT262172:EQU262172"/>
    <mergeCell ref="FAP262172:FAQ262172"/>
    <mergeCell ref="FKL262172:FKM262172"/>
    <mergeCell ref="FUH262172:FUI262172"/>
    <mergeCell ref="GED262172:GEE262172"/>
    <mergeCell ref="GNZ262172:GOA262172"/>
    <mergeCell ref="GXV262172:GXW262172"/>
    <mergeCell ref="HHR262172:HHS262172"/>
    <mergeCell ref="HRN262172:HRO262172"/>
    <mergeCell ref="IBJ262172:IBK262172"/>
    <mergeCell ref="ILF262172:ILG262172"/>
    <mergeCell ref="IVB262172:IVC262172"/>
    <mergeCell ref="JEX262172:JEY262172"/>
    <mergeCell ref="JOT262172:JOU262172"/>
    <mergeCell ref="JYP262172:JYQ262172"/>
    <mergeCell ref="KIL262172:KIM262172"/>
    <mergeCell ref="KSH262172:KSI262172"/>
    <mergeCell ref="LCD262172:LCE262172"/>
    <mergeCell ref="LLZ262172:LMA262172"/>
    <mergeCell ref="LVV262172:LVW262172"/>
    <mergeCell ref="MFR262172:MFS262172"/>
    <mergeCell ref="MPN262172:MPO262172"/>
    <mergeCell ref="MZJ262172:MZK262172"/>
    <mergeCell ref="NJF262172:NJG262172"/>
    <mergeCell ref="NTB262172:NTC262172"/>
    <mergeCell ref="OCX262172:OCY262172"/>
    <mergeCell ref="OMT262172:OMU262172"/>
    <mergeCell ref="OWP262172:OWQ262172"/>
    <mergeCell ref="PGL262172:PGM262172"/>
    <mergeCell ref="PQH262172:PQI262172"/>
    <mergeCell ref="QAD262172:QAE262172"/>
    <mergeCell ref="QJZ262172:QKA262172"/>
    <mergeCell ref="QTV262172:QTW262172"/>
    <mergeCell ref="RDR262172:RDS262172"/>
    <mergeCell ref="RNN262172:RNO262172"/>
    <mergeCell ref="RXJ262172:RXK262172"/>
    <mergeCell ref="SHF262172:SHG262172"/>
    <mergeCell ref="SRB262172:SRC262172"/>
    <mergeCell ref="TAX262172:TAY262172"/>
    <mergeCell ref="TKT262172:TKU262172"/>
    <mergeCell ref="TUP262172:TUQ262172"/>
    <mergeCell ref="UEL262172:UEM262172"/>
    <mergeCell ref="UOH262172:UOI262172"/>
    <mergeCell ref="UYD262172:UYE262172"/>
    <mergeCell ref="VHZ262172:VIA262172"/>
    <mergeCell ref="VRV262172:VRW262172"/>
    <mergeCell ref="WBR262172:WBS262172"/>
    <mergeCell ref="WLN262172:WLO262172"/>
    <mergeCell ref="WVJ262172:WVK262172"/>
    <mergeCell ref="IW262173:JF262173"/>
    <mergeCell ref="SS262173:TB262173"/>
    <mergeCell ref="ACO262173:ACX262173"/>
    <mergeCell ref="AMK262173:AMT262173"/>
    <mergeCell ref="AWG262173:AWP262173"/>
    <mergeCell ref="BGC262173:BGL262173"/>
    <mergeCell ref="BPY262173:BQH262173"/>
    <mergeCell ref="BZU262173:CAD262173"/>
    <mergeCell ref="CJQ262173:CJZ262173"/>
    <mergeCell ref="CTM262173:CTV262173"/>
    <mergeCell ref="DDI262173:DDR262173"/>
    <mergeCell ref="DNE262173:DNN262173"/>
    <mergeCell ref="DXA262173:DXJ262173"/>
    <mergeCell ref="EGW262173:EHF262173"/>
    <mergeCell ref="EQS262173:ERB262173"/>
    <mergeCell ref="FAO262173:FAX262173"/>
    <mergeCell ref="FKK262173:FKT262173"/>
    <mergeCell ref="FUG262173:FUP262173"/>
    <mergeCell ref="GEC262173:GEL262173"/>
    <mergeCell ref="GNY262173:GOH262173"/>
    <mergeCell ref="GXU262173:GYD262173"/>
    <mergeCell ref="HHQ262173:HHZ262173"/>
    <mergeCell ref="HRM262173:HRV262173"/>
    <mergeCell ref="IBI262173:IBR262173"/>
    <mergeCell ref="ILE262173:ILN262173"/>
    <mergeCell ref="IVA262173:IVJ262173"/>
    <mergeCell ref="JEW262173:JFF262173"/>
    <mergeCell ref="JOS262173:JPB262173"/>
    <mergeCell ref="JYO262173:JYX262173"/>
    <mergeCell ref="KIK262173:KIT262173"/>
    <mergeCell ref="KSG262173:KSP262173"/>
    <mergeCell ref="LCC262173:LCL262173"/>
    <mergeCell ref="LLY262173:LMH262173"/>
    <mergeCell ref="LVU262173:LWD262173"/>
    <mergeCell ref="MFQ262173:MFZ262173"/>
    <mergeCell ref="MPM262173:MPV262173"/>
    <mergeCell ref="MZI262173:MZR262173"/>
    <mergeCell ref="NJE262173:NJN262173"/>
    <mergeCell ref="NTA262173:NTJ262173"/>
    <mergeCell ref="OCW262173:ODF262173"/>
    <mergeCell ref="OMS262173:ONB262173"/>
    <mergeCell ref="OWO262173:OWX262173"/>
    <mergeCell ref="PGK262173:PGT262173"/>
    <mergeCell ref="PQG262173:PQP262173"/>
    <mergeCell ref="QAC262173:QAL262173"/>
    <mergeCell ref="QJY262173:QKH262173"/>
    <mergeCell ref="QTU262173:QUD262173"/>
    <mergeCell ref="RDQ262173:RDZ262173"/>
    <mergeCell ref="RNM262173:RNV262173"/>
    <mergeCell ref="RXI262173:RXR262173"/>
    <mergeCell ref="SHE262173:SHN262173"/>
    <mergeCell ref="SRA262173:SRJ262173"/>
    <mergeCell ref="TAW262173:TBF262173"/>
    <mergeCell ref="TKS262173:TLB262173"/>
    <mergeCell ref="TUO262173:TUX262173"/>
    <mergeCell ref="UEK262173:UET262173"/>
    <mergeCell ref="UOG262173:UOP262173"/>
    <mergeCell ref="UYC262173:UYL262173"/>
    <mergeCell ref="VHY262173:VIH262173"/>
    <mergeCell ref="VRU262173:VSD262173"/>
    <mergeCell ref="WBQ262173:WBZ262173"/>
    <mergeCell ref="WLM262173:WLV262173"/>
    <mergeCell ref="WVI262173:WVR262173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IX262175:IY262175"/>
    <mergeCell ref="IZ262175:JA262175"/>
    <mergeCell ref="JC262175:JD262175"/>
    <mergeCell ref="JE262175:JF262175"/>
    <mergeCell ref="ST262175:SU262175"/>
    <mergeCell ref="SV262175:SW262175"/>
    <mergeCell ref="SY262175:SZ262175"/>
    <mergeCell ref="TA262175:TB262175"/>
    <mergeCell ref="ACP262175:ACQ262175"/>
    <mergeCell ref="ACR262175:ACS262175"/>
    <mergeCell ref="ACU262175:ACV262175"/>
    <mergeCell ref="ACW262175:ACX262175"/>
    <mergeCell ref="AML262175:AMM262175"/>
    <mergeCell ref="AMN262175:AMO262175"/>
    <mergeCell ref="AMQ262175:AMR262175"/>
    <mergeCell ref="AMS262175:AMT262175"/>
    <mergeCell ref="AWH262175:AWI262175"/>
    <mergeCell ref="AWJ262175:AWK262175"/>
    <mergeCell ref="AWM262175:AWN262175"/>
    <mergeCell ref="AWO262175:AWP262175"/>
    <mergeCell ref="BGD262175:BGE262175"/>
    <mergeCell ref="BGF262175:BGG262175"/>
    <mergeCell ref="BGI262175:BGJ262175"/>
    <mergeCell ref="BGK262175:BGL262175"/>
    <mergeCell ref="BPZ262175:BQA262175"/>
    <mergeCell ref="BQB262175:BQC262175"/>
    <mergeCell ref="BQE262175:BQF262175"/>
    <mergeCell ref="BQG262175:BQH262175"/>
    <mergeCell ref="BZV262175:BZW262175"/>
    <mergeCell ref="BZX262175:BZY262175"/>
    <mergeCell ref="CAA262175:CAB262175"/>
    <mergeCell ref="CAC262175:CAD262175"/>
    <mergeCell ref="CJR262175:CJS262175"/>
    <mergeCell ref="CJT262175:CJU262175"/>
    <mergeCell ref="CJW262175:CJX262175"/>
    <mergeCell ref="CJY262175:CJZ262175"/>
    <mergeCell ref="CTN262175:CTO262175"/>
    <mergeCell ref="CTP262175:CTQ262175"/>
    <mergeCell ref="CTS262175:CTT262175"/>
    <mergeCell ref="CTU262175:CTV262175"/>
    <mergeCell ref="DDJ262175:DDK262175"/>
    <mergeCell ref="DDL262175:DDM262175"/>
    <mergeCell ref="DDO262175:DDP262175"/>
    <mergeCell ref="DDQ262175:DDR262175"/>
    <mergeCell ref="DNF262175:DNG262175"/>
    <mergeCell ref="DNH262175:DNI262175"/>
    <mergeCell ref="DNK262175:DNL262175"/>
    <mergeCell ref="DNM262175:DNN262175"/>
    <mergeCell ref="DXB262175:DXC262175"/>
    <mergeCell ref="DXD262175:DXE262175"/>
    <mergeCell ref="DXG262175:DXH262175"/>
    <mergeCell ref="DXI262175:DXJ262175"/>
    <mergeCell ref="EGX262175:EGY262175"/>
    <mergeCell ref="EGZ262175:EHA262175"/>
    <mergeCell ref="EHC262175:EHD262175"/>
    <mergeCell ref="EHE262175:EHF262175"/>
    <mergeCell ref="EQT262175:EQU262175"/>
    <mergeCell ref="EQV262175:EQW262175"/>
    <mergeCell ref="EQY262175:EQZ262175"/>
    <mergeCell ref="ERA262175:ERB262175"/>
    <mergeCell ref="FAP262175:FAQ262175"/>
    <mergeCell ref="FAR262175:FAS262175"/>
    <mergeCell ref="FAU262175:FAV262175"/>
    <mergeCell ref="FAW262175:FAX262175"/>
    <mergeCell ref="FKL262175:FKM262175"/>
    <mergeCell ref="FKN262175:FKO262175"/>
    <mergeCell ref="FKQ262175:FKR262175"/>
    <mergeCell ref="FKS262175:FKT262175"/>
    <mergeCell ref="FUH262175:FUI262175"/>
    <mergeCell ref="FUJ262175:FUK262175"/>
    <mergeCell ref="FUM262175:FUN262175"/>
    <mergeCell ref="FUO262175:FUP262175"/>
    <mergeCell ref="GED262175:GEE262175"/>
    <mergeCell ref="GEF262175:GEG262175"/>
    <mergeCell ref="GEI262175:GEJ262175"/>
    <mergeCell ref="GEK262175:GEL262175"/>
    <mergeCell ref="GNZ262175:GOA262175"/>
    <mergeCell ref="GOB262175:GOC262175"/>
    <mergeCell ref="GOE262175:GOF262175"/>
    <mergeCell ref="GOG262175:GOH262175"/>
    <mergeCell ref="GXV262175:GXW262175"/>
    <mergeCell ref="GXX262175:GXY262175"/>
    <mergeCell ref="GYA262175:GYB262175"/>
    <mergeCell ref="GYC262175:GYD262175"/>
    <mergeCell ref="HHR262175:HHS262175"/>
    <mergeCell ref="HHT262175:HHU262175"/>
    <mergeCell ref="HHW262175:HHX262175"/>
    <mergeCell ref="HHY262175:HHZ262175"/>
    <mergeCell ref="HRN262175:HRO262175"/>
    <mergeCell ref="HRP262175:HRQ262175"/>
    <mergeCell ref="HRS262175:HRT262175"/>
    <mergeCell ref="HRU262175:HRV262175"/>
    <mergeCell ref="IBJ262175:IBK262175"/>
    <mergeCell ref="IBL262175:IBM262175"/>
    <mergeCell ref="IBO262175:IBP262175"/>
    <mergeCell ref="IBQ262175:IBR262175"/>
    <mergeCell ref="ILF262175:ILG262175"/>
    <mergeCell ref="ILH262175:ILI262175"/>
    <mergeCell ref="ILK262175:ILL262175"/>
    <mergeCell ref="ILM262175:ILN262175"/>
    <mergeCell ref="IVB262175:IVC262175"/>
    <mergeCell ref="IVD262175:IVE262175"/>
    <mergeCell ref="IVG262175:IVH262175"/>
    <mergeCell ref="IVI262175:IVJ262175"/>
    <mergeCell ref="JEX262175:JEY262175"/>
    <mergeCell ref="JEZ262175:JFA262175"/>
    <mergeCell ref="JFC262175:JFD262175"/>
    <mergeCell ref="JFE262175:JFF262175"/>
    <mergeCell ref="JOT262175:JOU262175"/>
    <mergeCell ref="JOV262175:JOW262175"/>
    <mergeCell ref="JOY262175:JOZ262175"/>
    <mergeCell ref="JPA262175:JPB262175"/>
    <mergeCell ref="JYP262175:JYQ262175"/>
    <mergeCell ref="JYR262175:JYS262175"/>
    <mergeCell ref="JYU262175:JYV262175"/>
    <mergeCell ref="JYW262175:JYX262175"/>
    <mergeCell ref="KIL262175:KIM262175"/>
    <mergeCell ref="KIN262175:KIO262175"/>
    <mergeCell ref="KIQ262175:KIR262175"/>
    <mergeCell ref="KIS262175:KIT262175"/>
    <mergeCell ref="KSH262175:KSI262175"/>
    <mergeCell ref="KSJ262175:KSK262175"/>
    <mergeCell ref="KSM262175:KSN262175"/>
    <mergeCell ref="KSO262175:KSP262175"/>
    <mergeCell ref="LCD262175:LCE262175"/>
    <mergeCell ref="LCF262175:LCG262175"/>
    <mergeCell ref="LCI262175:LCJ262175"/>
    <mergeCell ref="LCK262175:LCL262175"/>
    <mergeCell ref="LLZ262175:LMA262175"/>
    <mergeCell ref="LMB262175:LMC262175"/>
    <mergeCell ref="LME262175:LMF262175"/>
    <mergeCell ref="LMG262175:LMH262175"/>
    <mergeCell ref="LVV262175:LVW262175"/>
    <mergeCell ref="LVX262175:LVY262175"/>
    <mergeCell ref="LWA262175:LWB262175"/>
    <mergeCell ref="LWC262175:LWD262175"/>
    <mergeCell ref="MFR262175:MFS262175"/>
    <mergeCell ref="MFT262175:MFU262175"/>
    <mergeCell ref="MFW262175:MFX262175"/>
    <mergeCell ref="MFY262175:MFZ262175"/>
    <mergeCell ref="MPN262175:MPO262175"/>
    <mergeCell ref="MPP262175:MPQ262175"/>
    <mergeCell ref="MPS262175:MPT262175"/>
    <mergeCell ref="MPU262175:MPV262175"/>
    <mergeCell ref="MZJ262175:MZK262175"/>
    <mergeCell ref="MZL262175:MZM262175"/>
    <mergeCell ref="MZO262175:MZP262175"/>
    <mergeCell ref="MZQ262175:MZR262175"/>
    <mergeCell ref="NJF262175:NJG262175"/>
    <mergeCell ref="NJH262175:NJI262175"/>
    <mergeCell ref="NJK262175:NJL262175"/>
    <mergeCell ref="NJM262175:NJN262175"/>
    <mergeCell ref="NTB262175:NTC262175"/>
    <mergeCell ref="NTD262175:NTE262175"/>
    <mergeCell ref="NTG262175:NTH262175"/>
    <mergeCell ref="NTI262175:NTJ262175"/>
    <mergeCell ref="OCX262175:OCY262175"/>
    <mergeCell ref="OCZ262175:ODA262175"/>
    <mergeCell ref="ODC262175:ODD262175"/>
    <mergeCell ref="ODE262175:ODF262175"/>
    <mergeCell ref="OMT262175:OMU262175"/>
    <mergeCell ref="OMV262175:OMW262175"/>
    <mergeCell ref="OMY262175:OMZ262175"/>
    <mergeCell ref="ONA262175:ONB262175"/>
    <mergeCell ref="OWP262175:OWQ262175"/>
    <mergeCell ref="OWR262175:OWS262175"/>
    <mergeCell ref="OWU262175:OWV262175"/>
    <mergeCell ref="OWW262175:OWX262175"/>
    <mergeCell ref="PGL262175:PGM262175"/>
    <mergeCell ref="PGN262175:PGO262175"/>
    <mergeCell ref="PGQ262175:PGR262175"/>
    <mergeCell ref="PGS262175:PGT262175"/>
    <mergeCell ref="PQH262175:PQI262175"/>
    <mergeCell ref="PQJ262175:PQK262175"/>
    <mergeCell ref="PQM262175:PQN262175"/>
    <mergeCell ref="PQO262175:PQP262175"/>
    <mergeCell ref="QAD262175:QAE262175"/>
    <mergeCell ref="QAF262175:QAG262175"/>
    <mergeCell ref="QAI262175:QAJ262175"/>
    <mergeCell ref="QAK262175:QAL262175"/>
    <mergeCell ref="QJZ262175:QKA262175"/>
    <mergeCell ref="QKB262175:QKC262175"/>
    <mergeCell ref="QKE262175:QKF262175"/>
    <mergeCell ref="QKG262175:QKH262175"/>
    <mergeCell ref="QTV262175:QTW262175"/>
    <mergeCell ref="QTX262175:QTY262175"/>
    <mergeCell ref="QUA262175:QUB262175"/>
    <mergeCell ref="QUC262175:QUD262175"/>
    <mergeCell ref="RDR262175:RDS262175"/>
    <mergeCell ref="RDT262175:RDU262175"/>
    <mergeCell ref="RDW262175:RDX262175"/>
    <mergeCell ref="RDY262175:RDZ262175"/>
    <mergeCell ref="RNN262175:RNO262175"/>
    <mergeCell ref="RNP262175:RNQ262175"/>
    <mergeCell ref="RNS262175:RNT262175"/>
    <mergeCell ref="RNU262175:RNV262175"/>
    <mergeCell ref="RXJ262175:RXK262175"/>
    <mergeCell ref="RXL262175:RXM262175"/>
    <mergeCell ref="RXO262175:RXP262175"/>
    <mergeCell ref="RXQ262175:RXR262175"/>
    <mergeCell ref="SHF262175:SHG262175"/>
    <mergeCell ref="SHH262175:SHI262175"/>
    <mergeCell ref="SHK262175:SHL262175"/>
    <mergeCell ref="SHM262175:SHN262175"/>
    <mergeCell ref="SRB262175:SRC262175"/>
    <mergeCell ref="SRD262175:SRE262175"/>
    <mergeCell ref="SRG262175:SRH262175"/>
    <mergeCell ref="SRI262175:SRJ262175"/>
    <mergeCell ref="TAX262175:TAY262175"/>
    <mergeCell ref="TAZ262175:TBA262175"/>
    <mergeCell ref="TBC262175:TBD262175"/>
    <mergeCell ref="TBE262175:TBF262175"/>
    <mergeCell ref="TKT262175:TKU262175"/>
    <mergeCell ref="TKV262175:TKW262175"/>
    <mergeCell ref="TKY262175:TKZ262175"/>
    <mergeCell ref="TLA262175:TLB262175"/>
    <mergeCell ref="TUP262175:TUQ262175"/>
    <mergeCell ref="TUR262175:TUS262175"/>
    <mergeCell ref="TUU262175:TUV262175"/>
    <mergeCell ref="TUW262175:TUX262175"/>
    <mergeCell ref="UEL262175:UEM262175"/>
    <mergeCell ref="UEN262175:UEO262175"/>
    <mergeCell ref="UEQ262175:UER262175"/>
    <mergeCell ref="UES262175:UET262175"/>
    <mergeCell ref="UOH262175:UOI262175"/>
    <mergeCell ref="UOJ262175:UOK262175"/>
    <mergeCell ref="UOM262175:UON262175"/>
    <mergeCell ref="UOO262175:UOP262175"/>
    <mergeCell ref="UYD262175:UYE262175"/>
    <mergeCell ref="UYF262175:UYG262175"/>
    <mergeCell ref="UYI262175:UYJ262175"/>
    <mergeCell ref="UYK262175:UYL262175"/>
    <mergeCell ref="VHZ262175:VIA262175"/>
    <mergeCell ref="VIB262175:VIC262175"/>
    <mergeCell ref="VIE262175:VIF262175"/>
    <mergeCell ref="VIG262175:VIH262175"/>
    <mergeCell ref="VRV262175:VRW262175"/>
    <mergeCell ref="VRX262175:VRY262175"/>
    <mergeCell ref="VSA262175:VSB262175"/>
    <mergeCell ref="VSC262175:VSD262175"/>
    <mergeCell ref="WBR262175:WBS262175"/>
    <mergeCell ref="WBT262175:WBU262175"/>
    <mergeCell ref="WBW262175:WBX262175"/>
    <mergeCell ref="WBY262175:WBZ262175"/>
    <mergeCell ref="WLN262175:WLO262175"/>
    <mergeCell ref="WLP262175:WLQ262175"/>
    <mergeCell ref="WLS262175:WLT262175"/>
    <mergeCell ref="WLU262175:WLV262175"/>
    <mergeCell ref="WVJ262175:WVK262175"/>
    <mergeCell ref="WVL262175:WVM262175"/>
    <mergeCell ref="WVO262175:WVP262175"/>
    <mergeCell ref="WVQ262175:WVR262175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IW262178:JA262178"/>
    <mergeCell ref="JB262178:JF262178"/>
    <mergeCell ref="SS262178:SW262178"/>
    <mergeCell ref="SX262178:TB262178"/>
    <mergeCell ref="ACO262178:ACS262178"/>
    <mergeCell ref="ACT262178:ACX262178"/>
    <mergeCell ref="AMK262178:AMO262178"/>
    <mergeCell ref="AMP262178:AMT262178"/>
    <mergeCell ref="AWG262178:AWK262178"/>
    <mergeCell ref="AWL262178:AWP262178"/>
    <mergeCell ref="BGC262178:BGG262178"/>
    <mergeCell ref="BGH262178:BGL262178"/>
    <mergeCell ref="BPY262178:BQC262178"/>
    <mergeCell ref="BQD262178:BQH262178"/>
    <mergeCell ref="BZU262178:BZY262178"/>
    <mergeCell ref="BZZ262178:CAD262178"/>
    <mergeCell ref="CJQ262178:CJU262178"/>
    <mergeCell ref="CJV262178:CJZ262178"/>
    <mergeCell ref="CTM262178:CTQ262178"/>
    <mergeCell ref="CTR262178:CTV262178"/>
    <mergeCell ref="DDI262178:DDM262178"/>
    <mergeCell ref="DDN262178:DDR262178"/>
    <mergeCell ref="DNE262178:DNI262178"/>
    <mergeCell ref="DNJ262178:DNN262178"/>
    <mergeCell ref="DXA262178:DXE262178"/>
    <mergeCell ref="DXF262178:DXJ262178"/>
    <mergeCell ref="EGW262178:EHA262178"/>
    <mergeCell ref="EHB262178:EHF262178"/>
    <mergeCell ref="EQS262178:EQW262178"/>
    <mergeCell ref="EQX262178:ERB262178"/>
    <mergeCell ref="FAO262178:FAS262178"/>
    <mergeCell ref="FAT262178:FAX262178"/>
    <mergeCell ref="FKK262178:FKO262178"/>
    <mergeCell ref="FKP262178:FKT262178"/>
    <mergeCell ref="FUG262178:FUK262178"/>
    <mergeCell ref="FUL262178:FUP262178"/>
    <mergeCell ref="GEC262178:GEG262178"/>
    <mergeCell ref="GEH262178:GEL262178"/>
    <mergeCell ref="GNY262178:GOC262178"/>
    <mergeCell ref="GOD262178:GOH262178"/>
    <mergeCell ref="GXU262178:GXY262178"/>
    <mergeCell ref="GXZ262178:GYD262178"/>
    <mergeCell ref="HHQ262178:HHU262178"/>
    <mergeCell ref="HHV262178:HHZ262178"/>
    <mergeCell ref="HRM262178:HRQ262178"/>
    <mergeCell ref="HRR262178:HRV262178"/>
    <mergeCell ref="IBI262178:IBM262178"/>
    <mergeCell ref="IBN262178:IBR262178"/>
    <mergeCell ref="ILE262178:ILI262178"/>
    <mergeCell ref="ILJ262178:ILN262178"/>
    <mergeCell ref="IVA262178:IVE262178"/>
    <mergeCell ref="IVF262178:IVJ262178"/>
    <mergeCell ref="JEW262178:JFA262178"/>
    <mergeCell ref="JFB262178:JFF262178"/>
    <mergeCell ref="JOS262178:JOW262178"/>
    <mergeCell ref="JOX262178:JPB262178"/>
    <mergeCell ref="JYO262178:JYS262178"/>
    <mergeCell ref="JYT262178:JYX262178"/>
    <mergeCell ref="KIK262178:KIO262178"/>
    <mergeCell ref="KIP262178:KIT262178"/>
    <mergeCell ref="KSG262178:KSK262178"/>
    <mergeCell ref="KSL262178:KSP262178"/>
    <mergeCell ref="LCC262178:LCG262178"/>
    <mergeCell ref="LCH262178:LCL262178"/>
    <mergeCell ref="LLY262178:LMC262178"/>
    <mergeCell ref="LMD262178:LMH262178"/>
    <mergeCell ref="LVU262178:LVY262178"/>
    <mergeCell ref="LVZ262178:LWD262178"/>
    <mergeCell ref="MFQ262178:MFU262178"/>
    <mergeCell ref="MFV262178:MFZ262178"/>
    <mergeCell ref="MPM262178:MPQ262178"/>
    <mergeCell ref="MPR262178:MPV262178"/>
    <mergeCell ref="MZI262178:MZM262178"/>
    <mergeCell ref="MZN262178:MZR262178"/>
    <mergeCell ref="NJE262178:NJI262178"/>
    <mergeCell ref="NJJ262178:NJN262178"/>
    <mergeCell ref="NTA262178:NTE262178"/>
    <mergeCell ref="NTF262178:NTJ262178"/>
    <mergeCell ref="OCW262178:ODA262178"/>
    <mergeCell ref="ODB262178:ODF262178"/>
    <mergeCell ref="OMS262178:OMW262178"/>
    <mergeCell ref="OMX262178:ONB262178"/>
    <mergeCell ref="OWO262178:OWS262178"/>
    <mergeCell ref="OWT262178:OWX262178"/>
    <mergeCell ref="PGK262178:PGO262178"/>
    <mergeCell ref="PGP262178:PGT262178"/>
    <mergeCell ref="PQG262178:PQK262178"/>
    <mergeCell ref="PQL262178:PQP262178"/>
    <mergeCell ref="QAC262178:QAG262178"/>
    <mergeCell ref="QAH262178:QAL262178"/>
    <mergeCell ref="QJY262178:QKC262178"/>
    <mergeCell ref="QKD262178:QKH262178"/>
    <mergeCell ref="QTU262178:QTY262178"/>
    <mergeCell ref="QTZ262178:QUD262178"/>
    <mergeCell ref="RDQ262178:RDU262178"/>
    <mergeCell ref="RDV262178:RDZ262178"/>
    <mergeCell ref="RNM262178:RNQ262178"/>
    <mergeCell ref="RNR262178:RNV262178"/>
    <mergeCell ref="RXI262178:RXM262178"/>
    <mergeCell ref="RXN262178:RXR262178"/>
    <mergeCell ref="SHE262178:SHI262178"/>
    <mergeCell ref="SHJ262178:SHN262178"/>
    <mergeCell ref="SRA262178:SRE262178"/>
    <mergeCell ref="SRF262178:SRJ262178"/>
    <mergeCell ref="TAW262178:TBA262178"/>
    <mergeCell ref="TBB262178:TBF262178"/>
    <mergeCell ref="TKS262178:TKW262178"/>
    <mergeCell ref="TKX262178:TLB262178"/>
    <mergeCell ref="TUO262178:TUS262178"/>
    <mergeCell ref="TUT262178:TUX262178"/>
    <mergeCell ref="UEK262178:UEO262178"/>
    <mergeCell ref="UEP262178:UET262178"/>
    <mergeCell ref="UOG262178:UOK262178"/>
    <mergeCell ref="UOL262178:UOP262178"/>
    <mergeCell ref="UYC262178:UYG262178"/>
    <mergeCell ref="UYH262178:UYL262178"/>
    <mergeCell ref="VHY262178:VIC262178"/>
    <mergeCell ref="VID262178:VIH262178"/>
    <mergeCell ref="VRU262178:VRY262178"/>
    <mergeCell ref="VRZ262178:VSD262178"/>
    <mergeCell ref="WBQ262178:WBU262178"/>
    <mergeCell ref="WBV262178:WBZ262178"/>
    <mergeCell ref="WLM262178:WLQ262178"/>
    <mergeCell ref="WLR262178:WLV262178"/>
    <mergeCell ref="WVI262178:WVM262178"/>
    <mergeCell ref="WVN262178:WVR262178"/>
    <mergeCell ref="A327649:J327649"/>
    <mergeCell ref="I327650:J327650"/>
    <mergeCell ref="A327651:D327651"/>
    <mergeCell ref="E327651:I327651"/>
    <mergeCell ref="A327652:B327652"/>
    <mergeCell ref="E327652:F327652"/>
    <mergeCell ref="IW327678:JF327678"/>
    <mergeCell ref="SS327678:TB327678"/>
    <mergeCell ref="ACO327678:ACX327678"/>
    <mergeCell ref="AMK327678:AMT327678"/>
    <mergeCell ref="AWG327678:AWP327678"/>
    <mergeCell ref="BGC327678:BGL327678"/>
    <mergeCell ref="BPY327678:BQH327678"/>
    <mergeCell ref="BZU327678:CAD327678"/>
    <mergeCell ref="CJQ327678:CJZ327678"/>
    <mergeCell ref="CTM327678:CTV327678"/>
    <mergeCell ref="DDI327678:DDR327678"/>
    <mergeCell ref="DNE327678:DNN327678"/>
    <mergeCell ref="DXA327678:DXJ327678"/>
    <mergeCell ref="EGW327678:EHF327678"/>
    <mergeCell ref="EQS327678:ERB327678"/>
    <mergeCell ref="FAO327678:FAX327678"/>
    <mergeCell ref="FKK327678:FKT327678"/>
    <mergeCell ref="FUG327678:FUP327678"/>
    <mergeCell ref="GEC327678:GEL327678"/>
    <mergeCell ref="GNY327678:GOH327678"/>
    <mergeCell ref="GXU327678:GYD327678"/>
    <mergeCell ref="HHQ327678:HHZ327678"/>
    <mergeCell ref="HRM327678:HRV327678"/>
    <mergeCell ref="IBI327678:IBR327678"/>
    <mergeCell ref="ILE327678:ILN327678"/>
    <mergeCell ref="IVA327678:IVJ327678"/>
    <mergeCell ref="JEW327678:JFF327678"/>
    <mergeCell ref="JOS327678:JPB327678"/>
    <mergeCell ref="JYO327678:JYX327678"/>
    <mergeCell ref="KIK327678:KIT327678"/>
    <mergeCell ref="KSG327678:KSP327678"/>
    <mergeCell ref="LCC327678:LCL327678"/>
    <mergeCell ref="LLY327678:LMH327678"/>
    <mergeCell ref="LVU327678:LWD327678"/>
    <mergeCell ref="MFQ327678:MFZ327678"/>
    <mergeCell ref="MPM327678:MPV327678"/>
    <mergeCell ref="MZI327678:MZR327678"/>
    <mergeCell ref="NJE327678:NJN327678"/>
    <mergeCell ref="NTA327678:NTJ327678"/>
    <mergeCell ref="OCW327678:ODF327678"/>
    <mergeCell ref="OMS327678:ONB327678"/>
    <mergeCell ref="OWO327678:OWX327678"/>
    <mergeCell ref="PGK327678:PGT327678"/>
    <mergeCell ref="PQG327678:PQP327678"/>
    <mergeCell ref="QAC327678:QAL327678"/>
    <mergeCell ref="QJY327678:QKH327678"/>
    <mergeCell ref="QTU327678:QUD327678"/>
    <mergeCell ref="RDQ327678:RDZ327678"/>
    <mergeCell ref="RNM327678:RNV327678"/>
    <mergeCell ref="RXI327678:RXR327678"/>
    <mergeCell ref="SHE327678:SHN327678"/>
    <mergeCell ref="SRA327678:SRJ327678"/>
    <mergeCell ref="TAW327678:TBF327678"/>
    <mergeCell ref="TKS327678:TLB327678"/>
    <mergeCell ref="TUO327678:TUX327678"/>
    <mergeCell ref="UEK327678:UET327678"/>
    <mergeCell ref="UOG327678:UOP327678"/>
    <mergeCell ref="UYC327678:UYL327678"/>
    <mergeCell ref="VHY327678:VIH327678"/>
    <mergeCell ref="VRU327678:VSD327678"/>
    <mergeCell ref="WBQ327678:WBZ327678"/>
    <mergeCell ref="WLM327678:WLV327678"/>
    <mergeCell ref="WVI327678:WVR327678"/>
    <mergeCell ref="B327679:C327679"/>
    <mergeCell ref="JE327679:JF327679"/>
    <mergeCell ref="TA327679:TB327679"/>
    <mergeCell ref="ACW327679:ACX327679"/>
    <mergeCell ref="AMS327679:AMT327679"/>
    <mergeCell ref="AWO327679:AWP327679"/>
    <mergeCell ref="BGK327679:BGL327679"/>
    <mergeCell ref="BQG327679:BQH327679"/>
    <mergeCell ref="CAC327679:CAD327679"/>
    <mergeCell ref="CJY327679:CJZ327679"/>
    <mergeCell ref="CTU327679:CTV327679"/>
    <mergeCell ref="DDQ327679:DDR327679"/>
    <mergeCell ref="DNM327679:DNN327679"/>
    <mergeCell ref="DXI327679:DXJ327679"/>
    <mergeCell ref="EHE327679:EHF327679"/>
    <mergeCell ref="ERA327679:ERB327679"/>
    <mergeCell ref="FAW327679:FAX327679"/>
    <mergeCell ref="FKS327679:FKT327679"/>
    <mergeCell ref="FUO327679:FUP327679"/>
    <mergeCell ref="GEK327679:GEL327679"/>
    <mergeCell ref="GOG327679:GOH327679"/>
    <mergeCell ref="GYC327679:GYD327679"/>
    <mergeCell ref="HHY327679:HHZ327679"/>
    <mergeCell ref="HRU327679:HRV327679"/>
    <mergeCell ref="IBQ327679:IBR327679"/>
    <mergeCell ref="ILM327679:ILN327679"/>
    <mergeCell ref="IVI327679:IVJ327679"/>
    <mergeCell ref="JFE327679:JFF327679"/>
    <mergeCell ref="JPA327679:JPB327679"/>
    <mergeCell ref="JYW327679:JYX327679"/>
    <mergeCell ref="KIS327679:KIT327679"/>
    <mergeCell ref="KSO327679:KSP327679"/>
    <mergeCell ref="LCK327679:LCL327679"/>
    <mergeCell ref="LMG327679:LMH327679"/>
    <mergeCell ref="LWC327679:LWD327679"/>
    <mergeCell ref="MFY327679:MFZ327679"/>
    <mergeCell ref="MPU327679:MPV327679"/>
    <mergeCell ref="MZQ327679:MZR327679"/>
    <mergeCell ref="NJM327679:NJN327679"/>
    <mergeCell ref="NTI327679:NTJ327679"/>
    <mergeCell ref="ODE327679:ODF327679"/>
    <mergeCell ref="ONA327679:ONB327679"/>
    <mergeCell ref="OWW327679:OWX327679"/>
    <mergeCell ref="PGS327679:PGT327679"/>
    <mergeCell ref="PQO327679:PQP327679"/>
    <mergeCell ref="QAK327679:QAL327679"/>
    <mergeCell ref="QKG327679:QKH327679"/>
    <mergeCell ref="QUC327679:QUD327679"/>
    <mergeCell ref="RDY327679:RDZ327679"/>
    <mergeCell ref="RNU327679:RNV327679"/>
    <mergeCell ref="RXQ327679:RXR327679"/>
    <mergeCell ref="SHM327679:SHN327679"/>
    <mergeCell ref="SRI327679:SRJ327679"/>
    <mergeCell ref="TBE327679:TBF327679"/>
    <mergeCell ref="TLA327679:TLB327679"/>
    <mergeCell ref="TUW327679:TUX327679"/>
    <mergeCell ref="UES327679:UET327679"/>
    <mergeCell ref="UOO327679:UOP327679"/>
    <mergeCell ref="UYK327679:UYL327679"/>
    <mergeCell ref="VIG327679:VIH327679"/>
    <mergeCell ref="VSC327679:VSD327679"/>
    <mergeCell ref="WBY327679:WBZ327679"/>
    <mergeCell ref="WLU327679:WLV327679"/>
    <mergeCell ref="WVQ327679:WVR327679"/>
    <mergeCell ref="A327680:J327680"/>
    <mergeCell ref="IW327680:IZ327680"/>
    <mergeCell ref="JA327680:JE327680"/>
    <mergeCell ref="SS327680:SV327680"/>
    <mergeCell ref="SW327680:TA327680"/>
    <mergeCell ref="ACO327680:ACR327680"/>
    <mergeCell ref="ACS327680:ACW327680"/>
    <mergeCell ref="AMK327680:AMN327680"/>
    <mergeCell ref="AMO327680:AMS327680"/>
    <mergeCell ref="AWG327680:AWJ327680"/>
    <mergeCell ref="AWK327680:AWO327680"/>
    <mergeCell ref="BGC327680:BGF327680"/>
    <mergeCell ref="BGG327680:BGK327680"/>
    <mergeCell ref="BPY327680:BQB327680"/>
    <mergeCell ref="BQC327680:BQG327680"/>
    <mergeCell ref="BZU327680:BZX327680"/>
    <mergeCell ref="BZY327680:CAC327680"/>
    <mergeCell ref="CJQ327680:CJT327680"/>
    <mergeCell ref="CJU327680:CJY327680"/>
    <mergeCell ref="CTM327680:CTP327680"/>
    <mergeCell ref="CTQ327680:CTU327680"/>
    <mergeCell ref="DDI327680:DDL327680"/>
    <mergeCell ref="DDM327680:DDQ327680"/>
    <mergeCell ref="DNE327680:DNH327680"/>
    <mergeCell ref="DNI327680:DNM327680"/>
    <mergeCell ref="DXA327680:DXD327680"/>
    <mergeCell ref="DXE327680:DXI327680"/>
    <mergeCell ref="EGW327680:EGZ327680"/>
    <mergeCell ref="EHA327680:EHE327680"/>
    <mergeCell ref="EQS327680:EQV327680"/>
    <mergeCell ref="EQW327680:ERA327680"/>
    <mergeCell ref="FAO327680:FAR327680"/>
    <mergeCell ref="FAS327680:FAW327680"/>
    <mergeCell ref="FKK327680:FKN327680"/>
    <mergeCell ref="FKO327680:FKS327680"/>
    <mergeCell ref="FUG327680:FUJ327680"/>
    <mergeCell ref="FUK327680:FUO327680"/>
    <mergeCell ref="GEC327680:GEF327680"/>
    <mergeCell ref="GEG327680:GEK327680"/>
    <mergeCell ref="GNY327680:GOB327680"/>
    <mergeCell ref="GOC327680:GOG327680"/>
    <mergeCell ref="GXU327680:GXX327680"/>
    <mergeCell ref="GXY327680:GYC327680"/>
    <mergeCell ref="HHQ327680:HHT327680"/>
    <mergeCell ref="HHU327680:HHY327680"/>
    <mergeCell ref="HRM327680:HRP327680"/>
    <mergeCell ref="HRQ327680:HRU327680"/>
    <mergeCell ref="IBI327680:IBL327680"/>
    <mergeCell ref="IBM327680:IBQ327680"/>
    <mergeCell ref="ILE327680:ILH327680"/>
    <mergeCell ref="ILI327680:ILM327680"/>
    <mergeCell ref="IVA327680:IVD327680"/>
    <mergeCell ref="IVE327680:IVI327680"/>
    <mergeCell ref="JEW327680:JEZ327680"/>
    <mergeCell ref="JFA327680:JFE327680"/>
    <mergeCell ref="JOS327680:JOV327680"/>
    <mergeCell ref="JOW327680:JPA327680"/>
    <mergeCell ref="JYO327680:JYR327680"/>
    <mergeCell ref="JYS327680:JYW327680"/>
    <mergeCell ref="KIK327680:KIN327680"/>
    <mergeCell ref="KIO327680:KIS327680"/>
    <mergeCell ref="KSG327680:KSJ327680"/>
    <mergeCell ref="KSK327680:KSO327680"/>
    <mergeCell ref="LCC327680:LCF327680"/>
    <mergeCell ref="LCG327680:LCK327680"/>
    <mergeCell ref="LLY327680:LMB327680"/>
    <mergeCell ref="LMC327680:LMG327680"/>
    <mergeCell ref="LVU327680:LVX327680"/>
    <mergeCell ref="LVY327680:LWC327680"/>
    <mergeCell ref="MFQ327680:MFT327680"/>
    <mergeCell ref="MFU327680:MFY327680"/>
    <mergeCell ref="MPM327680:MPP327680"/>
    <mergeCell ref="MPQ327680:MPU327680"/>
    <mergeCell ref="MZI327680:MZL327680"/>
    <mergeCell ref="MZM327680:MZQ327680"/>
    <mergeCell ref="NJE327680:NJH327680"/>
    <mergeCell ref="NJI327680:NJM327680"/>
    <mergeCell ref="NTA327680:NTD327680"/>
    <mergeCell ref="NTE327680:NTI327680"/>
    <mergeCell ref="OCW327680:OCZ327680"/>
    <mergeCell ref="ODA327680:ODE327680"/>
    <mergeCell ref="OMS327680:OMV327680"/>
    <mergeCell ref="OMW327680:ONA327680"/>
    <mergeCell ref="OWO327680:OWR327680"/>
    <mergeCell ref="OWS327680:OWW327680"/>
    <mergeCell ref="PGK327680:PGN327680"/>
    <mergeCell ref="PGO327680:PGS327680"/>
    <mergeCell ref="PQG327680:PQJ327680"/>
    <mergeCell ref="PQK327680:PQO327680"/>
    <mergeCell ref="QAC327680:QAF327680"/>
    <mergeCell ref="QAG327680:QAK327680"/>
    <mergeCell ref="QJY327680:QKB327680"/>
    <mergeCell ref="QKC327680:QKG327680"/>
    <mergeCell ref="QTU327680:QTX327680"/>
    <mergeCell ref="QTY327680:QUC327680"/>
    <mergeCell ref="RDQ327680:RDT327680"/>
    <mergeCell ref="RDU327680:RDY327680"/>
    <mergeCell ref="RNM327680:RNP327680"/>
    <mergeCell ref="RNQ327680:RNU327680"/>
    <mergeCell ref="RXI327680:RXL327680"/>
    <mergeCell ref="RXM327680:RXQ327680"/>
    <mergeCell ref="SHE327680:SHH327680"/>
    <mergeCell ref="SHI327680:SHM327680"/>
    <mergeCell ref="SRA327680:SRD327680"/>
    <mergeCell ref="SRE327680:SRI327680"/>
    <mergeCell ref="TAW327680:TAZ327680"/>
    <mergeCell ref="TBA327680:TBE327680"/>
    <mergeCell ref="TKS327680:TKV327680"/>
    <mergeCell ref="TKW327680:TLA327680"/>
    <mergeCell ref="TUO327680:TUR327680"/>
    <mergeCell ref="TUS327680:TUW327680"/>
    <mergeCell ref="UEK327680:UEN327680"/>
    <mergeCell ref="UEO327680:UES327680"/>
    <mergeCell ref="UOG327680:UOJ327680"/>
    <mergeCell ref="UOK327680:UOO327680"/>
    <mergeCell ref="UYC327680:UYF327680"/>
    <mergeCell ref="UYG327680:UYK327680"/>
    <mergeCell ref="VHY327680:VIB327680"/>
    <mergeCell ref="VIC327680:VIG327680"/>
    <mergeCell ref="VRU327680:VRX327680"/>
    <mergeCell ref="VRY327680:VSC327680"/>
    <mergeCell ref="WBQ327680:WBT327680"/>
    <mergeCell ref="WBU327680:WBY327680"/>
    <mergeCell ref="WLM327680:WLP327680"/>
    <mergeCell ref="WLQ327680:WLU327680"/>
    <mergeCell ref="WVI327680:WVL327680"/>
    <mergeCell ref="WVM327680:WVQ327680"/>
    <mergeCell ref="B327681:C327681"/>
    <mergeCell ref="D327681:E327681"/>
    <mergeCell ref="G327681:H327681"/>
    <mergeCell ref="I327681:J327681"/>
    <mergeCell ref="IW327681:IX327681"/>
    <mergeCell ref="JA327681:JB327681"/>
    <mergeCell ref="SS327681:ST327681"/>
    <mergeCell ref="SW327681:SX327681"/>
    <mergeCell ref="ACO327681:ACP327681"/>
    <mergeCell ref="ACS327681:ACT327681"/>
    <mergeCell ref="AMK327681:AML327681"/>
    <mergeCell ref="AMO327681:AMP327681"/>
    <mergeCell ref="AWG327681:AWH327681"/>
    <mergeCell ref="AWK327681:AWL327681"/>
    <mergeCell ref="BGC327681:BGD327681"/>
    <mergeCell ref="BGG327681:BGH327681"/>
    <mergeCell ref="BPY327681:BPZ327681"/>
    <mergeCell ref="BQC327681:BQD327681"/>
    <mergeCell ref="BZU327681:BZV327681"/>
    <mergeCell ref="BZY327681:BZZ327681"/>
    <mergeCell ref="CJQ327681:CJR327681"/>
    <mergeCell ref="CJU327681:CJV327681"/>
    <mergeCell ref="CTM327681:CTN327681"/>
    <mergeCell ref="CTQ327681:CTR327681"/>
    <mergeCell ref="DDI327681:DDJ327681"/>
    <mergeCell ref="DDM327681:DDN327681"/>
    <mergeCell ref="DNE327681:DNF327681"/>
    <mergeCell ref="DNI327681:DNJ327681"/>
    <mergeCell ref="DXA327681:DXB327681"/>
    <mergeCell ref="DXE327681:DXF327681"/>
    <mergeCell ref="EGW327681:EGX327681"/>
    <mergeCell ref="EHA327681:EHB327681"/>
    <mergeCell ref="EQS327681:EQT327681"/>
    <mergeCell ref="EQW327681:EQX327681"/>
    <mergeCell ref="FAO327681:FAP327681"/>
    <mergeCell ref="FAS327681:FAT327681"/>
    <mergeCell ref="FKK327681:FKL327681"/>
    <mergeCell ref="FKO327681:FKP327681"/>
    <mergeCell ref="FUG327681:FUH327681"/>
    <mergeCell ref="FUK327681:FUL327681"/>
    <mergeCell ref="GEC327681:GED327681"/>
    <mergeCell ref="GEG327681:GEH327681"/>
    <mergeCell ref="GNY327681:GNZ327681"/>
    <mergeCell ref="GOC327681:GOD327681"/>
    <mergeCell ref="GXU327681:GXV327681"/>
    <mergeCell ref="GXY327681:GXZ327681"/>
    <mergeCell ref="HHQ327681:HHR327681"/>
    <mergeCell ref="HHU327681:HHV327681"/>
    <mergeCell ref="HRM327681:HRN327681"/>
    <mergeCell ref="HRQ327681:HRR327681"/>
    <mergeCell ref="IBI327681:IBJ327681"/>
    <mergeCell ref="IBM327681:IBN327681"/>
    <mergeCell ref="ILE327681:ILF327681"/>
    <mergeCell ref="ILI327681:ILJ327681"/>
    <mergeCell ref="IVA327681:IVB327681"/>
    <mergeCell ref="IVE327681:IVF327681"/>
    <mergeCell ref="JEW327681:JEX327681"/>
    <mergeCell ref="JFA327681:JFB327681"/>
    <mergeCell ref="JOS327681:JOT327681"/>
    <mergeCell ref="JOW327681:JOX327681"/>
    <mergeCell ref="JYO327681:JYP327681"/>
    <mergeCell ref="JYS327681:JYT327681"/>
    <mergeCell ref="KIK327681:KIL327681"/>
    <mergeCell ref="KIO327681:KIP327681"/>
    <mergeCell ref="KSG327681:KSH327681"/>
    <mergeCell ref="KSK327681:KSL327681"/>
    <mergeCell ref="LCC327681:LCD327681"/>
    <mergeCell ref="LCG327681:LCH327681"/>
    <mergeCell ref="LLY327681:LLZ327681"/>
    <mergeCell ref="LMC327681:LMD327681"/>
    <mergeCell ref="LVU327681:LVV327681"/>
    <mergeCell ref="LVY327681:LVZ327681"/>
    <mergeCell ref="MFQ327681:MFR327681"/>
    <mergeCell ref="MFU327681:MFV327681"/>
    <mergeCell ref="MPM327681:MPN327681"/>
    <mergeCell ref="MPQ327681:MPR327681"/>
    <mergeCell ref="MZI327681:MZJ327681"/>
    <mergeCell ref="MZM327681:MZN327681"/>
    <mergeCell ref="NJE327681:NJF327681"/>
    <mergeCell ref="NJI327681:NJJ327681"/>
    <mergeCell ref="NTA327681:NTB327681"/>
    <mergeCell ref="NTE327681:NTF327681"/>
    <mergeCell ref="OCW327681:OCX327681"/>
    <mergeCell ref="ODA327681:ODB327681"/>
    <mergeCell ref="OMS327681:OMT327681"/>
    <mergeCell ref="OMW327681:OMX327681"/>
    <mergeCell ref="OWO327681:OWP327681"/>
    <mergeCell ref="OWS327681:OWT327681"/>
    <mergeCell ref="PGK327681:PGL327681"/>
    <mergeCell ref="PGO327681:PGP327681"/>
    <mergeCell ref="PQG327681:PQH327681"/>
    <mergeCell ref="PQK327681:PQL327681"/>
    <mergeCell ref="QAC327681:QAD327681"/>
    <mergeCell ref="QAG327681:QAH327681"/>
    <mergeCell ref="QJY327681:QJZ327681"/>
    <mergeCell ref="QKC327681:QKD327681"/>
    <mergeCell ref="QTU327681:QTV327681"/>
    <mergeCell ref="QTY327681:QTZ327681"/>
    <mergeCell ref="RDQ327681:RDR327681"/>
    <mergeCell ref="RDU327681:RDV327681"/>
    <mergeCell ref="RNM327681:RNN327681"/>
    <mergeCell ref="RNQ327681:RNR327681"/>
    <mergeCell ref="RXI327681:RXJ327681"/>
    <mergeCell ref="RXM327681:RXN327681"/>
    <mergeCell ref="SHE327681:SHF327681"/>
    <mergeCell ref="SHI327681:SHJ327681"/>
    <mergeCell ref="SRA327681:SRB327681"/>
    <mergeCell ref="SRE327681:SRF327681"/>
    <mergeCell ref="TAW327681:TAX327681"/>
    <mergeCell ref="TBA327681:TBB327681"/>
    <mergeCell ref="TKS327681:TKT327681"/>
    <mergeCell ref="TKW327681:TKX327681"/>
    <mergeCell ref="TUO327681:TUP327681"/>
    <mergeCell ref="TUS327681:TUT327681"/>
    <mergeCell ref="UEK327681:UEL327681"/>
    <mergeCell ref="UEO327681:UEP327681"/>
    <mergeCell ref="UOG327681:UOH327681"/>
    <mergeCell ref="UOK327681:UOL327681"/>
    <mergeCell ref="UYC327681:UYD327681"/>
    <mergeCell ref="UYG327681:UYH327681"/>
    <mergeCell ref="VHY327681:VHZ327681"/>
    <mergeCell ref="VIC327681:VID327681"/>
    <mergeCell ref="VRU327681:VRV327681"/>
    <mergeCell ref="VRY327681:VRZ327681"/>
    <mergeCell ref="WBQ327681:WBR327681"/>
    <mergeCell ref="WBU327681:WBV327681"/>
    <mergeCell ref="WLM327681:WLN327681"/>
    <mergeCell ref="WLQ327681:WLR327681"/>
    <mergeCell ref="WVI327681:WVJ327681"/>
    <mergeCell ref="WVM327681:WVN327681"/>
    <mergeCell ref="B327682:C327682"/>
    <mergeCell ref="D327682:E327682"/>
    <mergeCell ref="G327682:H327682"/>
    <mergeCell ref="I327682:J327682"/>
    <mergeCell ref="B327683:C327683"/>
    <mergeCell ref="D327683:E327683"/>
    <mergeCell ref="G327683:H327683"/>
    <mergeCell ref="I327683:J327683"/>
    <mergeCell ref="B327684:C327684"/>
    <mergeCell ref="D327684:E327684"/>
    <mergeCell ref="G327684:H327684"/>
    <mergeCell ref="I327684:J327684"/>
    <mergeCell ref="A327685:E327685"/>
    <mergeCell ref="F327685:J327685"/>
    <mergeCell ref="IX327708:IY327708"/>
    <mergeCell ref="ST327708:SU327708"/>
    <mergeCell ref="ACP327708:ACQ327708"/>
    <mergeCell ref="AML327708:AMM327708"/>
    <mergeCell ref="AWH327708:AWI327708"/>
    <mergeCell ref="BGD327708:BGE327708"/>
    <mergeCell ref="BPZ327708:BQA327708"/>
    <mergeCell ref="BZV327708:BZW327708"/>
    <mergeCell ref="CJR327708:CJS327708"/>
    <mergeCell ref="CTN327708:CTO327708"/>
    <mergeCell ref="DDJ327708:DDK327708"/>
    <mergeCell ref="DNF327708:DNG327708"/>
    <mergeCell ref="DXB327708:DXC327708"/>
    <mergeCell ref="EGX327708:EGY327708"/>
    <mergeCell ref="EQT327708:EQU327708"/>
    <mergeCell ref="FAP327708:FAQ327708"/>
    <mergeCell ref="FKL327708:FKM327708"/>
    <mergeCell ref="FUH327708:FUI327708"/>
    <mergeCell ref="GED327708:GEE327708"/>
    <mergeCell ref="GNZ327708:GOA327708"/>
    <mergeCell ref="GXV327708:GXW327708"/>
    <mergeCell ref="HHR327708:HHS327708"/>
    <mergeCell ref="HRN327708:HRO327708"/>
    <mergeCell ref="IBJ327708:IBK327708"/>
    <mergeCell ref="ILF327708:ILG327708"/>
    <mergeCell ref="IVB327708:IVC327708"/>
    <mergeCell ref="JEX327708:JEY327708"/>
    <mergeCell ref="JOT327708:JOU327708"/>
    <mergeCell ref="JYP327708:JYQ327708"/>
    <mergeCell ref="KIL327708:KIM327708"/>
    <mergeCell ref="KSH327708:KSI327708"/>
    <mergeCell ref="LCD327708:LCE327708"/>
    <mergeCell ref="LLZ327708:LMA327708"/>
    <mergeCell ref="LVV327708:LVW327708"/>
    <mergeCell ref="MFR327708:MFS327708"/>
    <mergeCell ref="MPN327708:MPO327708"/>
    <mergeCell ref="MZJ327708:MZK327708"/>
    <mergeCell ref="NJF327708:NJG327708"/>
    <mergeCell ref="NTB327708:NTC327708"/>
    <mergeCell ref="OCX327708:OCY327708"/>
    <mergeCell ref="OMT327708:OMU327708"/>
    <mergeCell ref="OWP327708:OWQ327708"/>
    <mergeCell ref="PGL327708:PGM327708"/>
    <mergeCell ref="PQH327708:PQI327708"/>
    <mergeCell ref="QAD327708:QAE327708"/>
    <mergeCell ref="QJZ327708:QKA327708"/>
    <mergeCell ref="QTV327708:QTW327708"/>
    <mergeCell ref="RDR327708:RDS327708"/>
    <mergeCell ref="RNN327708:RNO327708"/>
    <mergeCell ref="RXJ327708:RXK327708"/>
    <mergeCell ref="SHF327708:SHG327708"/>
    <mergeCell ref="SRB327708:SRC327708"/>
    <mergeCell ref="TAX327708:TAY327708"/>
    <mergeCell ref="TKT327708:TKU327708"/>
    <mergeCell ref="TUP327708:TUQ327708"/>
    <mergeCell ref="UEL327708:UEM327708"/>
    <mergeCell ref="UOH327708:UOI327708"/>
    <mergeCell ref="UYD327708:UYE327708"/>
    <mergeCell ref="VHZ327708:VIA327708"/>
    <mergeCell ref="VRV327708:VRW327708"/>
    <mergeCell ref="WBR327708:WBS327708"/>
    <mergeCell ref="WLN327708:WLO327708"/>
    <mergeCell ref="WVJ327708:WVK327708"/>
    <mergeCell ref="IW327709:JF327709"/>
    <mergeCell ref="SS327709:TB327709"/>
    <mergeCell ref="ACO327709:ACX327709"/>
    <mergeCell ref="AMK327709:AMT327709"/>
    <mergeCell ref="AWG327709:AWP327709"/>
    <mergeCell ref="BGC327709:BGL327709"/>
    <mergeCell ref="BPY327709:BQH327709"/>
    <mergeCell ref="BZU327709:CAD327709"/>
    <mergeCell ref="CJQ327709:CJZ327709"/>
    <mergeCell ref="CTM327709:CTV327709"/>
    <mergeCell ref="DDI327709:DDR327709"/>
    <mergeCell ref="DNE327709:DNN327709"/>
    <mergeCell ref="DXA327709:DXJ327709"/>
    <mergeCell ref="EGW327709:EHF327709"/>
    <mergeCell ref="EQS327709:ERB327709"/>
    <mergeCell ref="FAO327709:FAX327709"/>
    <mergeCell ref="FKK327709:FKT327709"/>
    <mergeCell ref="FUG327709:FUP327709"/>
    <mergeCell ref="GEC327709:GEL327709"/>
    <mergeCell ref="GNY327709:GOH327709"/>
    <mergeCell ref="GXU327709:GYD327709"/>
    <mergeCell ref="HHQ327709:HHZ327709"/>
    <mergeCell ref="HRM327709:HRV327709"/>
    <mergeCell ref="IBI327709:IBR327709"/>
    <mergeCell ref="ILE327709:ILN327709"/>
    <mergeCell ref="IVA327709:IVJ327709"/>
    <mergeCell ref="JEW327709:JFF327709"/>
    <mergeCell ref="JOS327709:JPB327709"/>
    <mergeCell ref="JYO327709:JYX327709"/>
    <mergeCell ref="KIK327709:KIT327709"/>
    <mergeCell ref="KSG327709:KSP327709"/>
    <mergeCell ref="LCC327709:LCL327709"/>
    <mergeCell ref="LLY327709:LMH327709"/>
    <mergeCell ref="LVU327709:LWD327709"/>
    <mergeCell ref="MFQ327709:MFZ327709"/>
    <mergeCell ref="MPM327709:MPV327709"/>
    <mergeCell ref="MZI327709:MZR327709"/>
    <mergeCell ref="NJE327709:NJN327709"/>
    <mergeCell ref="NTA327709:NTJ327709"/>
    <mergeCell ref="OCW327709:ODF327709"/>
    <mergeCell ref="OMS327709:ONB327709"/>
    <mergeCell ref="OWO327709:OWX327709"/>
    <mergeCell ref="PGK327709:PGT327709"/>
    <mergeCell ref="PQG327709:PQP327709"/>
    <mergeCell ref="QAC327709:QAL327709"/>
    <mergeCell ref="QJY327709:QKH327709"/>
    <mergeCell ref="QTU327709:QUD327709"/>
    <mergeCell ref="RDQ327709:RDZ327709"/>
    <mergeCell ref="RNM327709:RNV327709"/>
    <mergeCell ref="RXI327709:RXR327709"/>
    <mergeCell ref="SHE327709:SHN327709"/>
    <mergeCell ref="SRA327709:SRJ327709"/>
    <mergeCell ref="TAW327709:TBF327709"/>
    <mergeCell ref="TKS327709:TLB327709"/>
    <mergeCell ref="TUO327709:TUX327709"/>
    <mergeCell ref="UEK327709:UET327709"/>
    <mergeCell ref="UOG327709:UOP327709"/>
    <mergeCell ref="UYC327709:UYL327709"/>
    <mergeCell ref="VHY327709:VIH327709"/>
    <mergeCell ref="VRU327709:VSD327709"/>
    <mergeCell ref="WBQ327709:WBZ327709"/>
    <mergeCell ref="WLM327709:WLV327709"/>
    <mergeCell ref="WVI327709:WVR327709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IX327711:IY327711"/>
    <mergeCell ref="IZ327711:JA327711"/>
    <mergeCell ref="JC327711:JD327711"/>
    <mergeCell ref="JE327711:JF327711"/>
    <mergeCell ref="ST327711:SU327711"/>
    <mergeCell ref="SV327711:SW327711"/>
    <mergeCell ref="SY327711:SZ327711"/>
    <mergeCell ref="TA327711:TB327711"/>
    <mergeCell ref="ACP327711:ACQ327711"/>
    <mergeCell ref="ACR327711:ACS327711"/>
    <mergeCell ref="ACU327711:ACV327711"/>
    <mergeCell ref="ACW327711:ACX327711"/>
    <mergeCell ref="AML327711:AMM327711"/>
    <mergeCell ref="AMN327711:AMO327711"/>
    <mergeCell ref="AMQ327711:AMR327711"/>
    <mergeCell ref="AMS327711:AMT327711"/>
    <mergeCell ref="AWH327711:AWI327711"/>
    <mergeCell ref="AWJ327711:AWK327711"/>
    <mergeCell ref="AWM327711:AWN327711"/>
    <mergeCell ref="AWO327711:AWP327711"/>
    <mergeCell ref="BGD327711:BGE327711"/>
    <mergeCell ref="BGF327711:BGG327711"/>
    <mergeCell ref="BGI327711:BGJ327711"/>
    <mergeCell ref="BGK327711:BGL327711"/>
    <mergeCell ref="BPZ327711:BQA327711"/>
    <mergeCell ref="BQB327711:BQC327711"/>
    <mergeCell ref="BQE327711:BQF327711"/>
    <mergeCell ref="BQG327711:BQH327711"/>
    <mergeCell ref="BZV327711:BZW327711"/>
    <mergeCell ref="BZX327711:BZY327711"/>
    <mergeCell ref="CAA327711:CAB327711"/>
    <mergeCell ref="CAC327711:CAD327711"/>
    <mergeCell ref="CJR327711:CJS327711"/>
    <mergeCell ref="CJT327711:CJU327711"/>
    <mergeCell ref="CJW327711:CJX327711"/>
    <mergeCell ref="CJY327711:CJZ327711"/>
    <mergeCell ref="CTN327711:CTO327711"/>
    <mergeCell ref="CTP327711:CTQ327711"/>
    <mergeCell ref="CTS327711:CTT327711"/>
    <mergeCell ref="CTU327711:CTV327711"/>
    <mergeCell ref="DDJ327711:DDK327711"/>
    <mergeCell ref="DDL327711:DDM327711"/>
    <mergeCell ref="DDO327711:DDP327711"/>
    <mergeCell ref="DDQ327711:DDR327711"/>
    <mergeCell ref="DNF327711:DNG327711"/>
    <mergeCell ref="DNH327711:DNI327711"/>
    <mergeCell ref="DNK327711:DNL327711"/>
    <mergeCell ref="DNM327711:DNN327711"/>
    <mergeCell ref="DXB327711:DXC327711"/>
    <mergeCell ref="DXD327711:DXE327711"/>
    <mergeCell ref="DXG327711:DXH327711"/>
    <mergeCell ref="DXI327711:DXJ327711"/>
    <mergeCell ref="EGX327711:EGY327711"/>
    <mergeCell ref="EGZ327711:EHA327711"/>
    <mergeCell ref="EHC327711:EHD327711"/>
    <mergeCell ref="EHE327711:EHF327711"/>
    <mergeCell ref="EQT327711:EQU327711"/>
    <mergeCell ref="EQV327711:EQW327711"/>
    <mergeCell ref="EQY327711:EQZ327711"/>
    <mergeCell ref="ERA327711:ERB327711"/>
    <mergeCell ref="FAP327711:FAQ327711"/>
    <mergeCell ref="FAR327711:FAS327711"/>
    <mergeCell ref="FAU327711:FAV327711"/>
    <mergeCell ref="FAW327711:FAX327711"/>
    <mergeCell ref="FKL327711:FKM327711"/>
    <mergeCell ref="FKN327711:FKO327711"/>
    <mergeCell ref="FKQ327711:FKR327711"/>
    <mergeCell ref="FKS327711:FKT327711"/>
    <mergeCell ref="FUH327711:FUI327711"/>
    <mergeCell ref="FUJ327711:FUK327711"/>
    <mergeCell ref="FUM327711:FUN327711"/>
    <mergeCell ref="FUO327711:FUP327711"/>
    <mergeCell ref="GED327711:GEE327711"/>
    <mergeCell ref="GEF327711:GEG327711"/>
    <mergeCell ref="GEI327711:GEJ327711"/>
    <mergeCell ref="GEK327711:GEL327711"/>
    <mergeCell ref="GNZ327711:GOA327711"/>
    <mergeCell ref="GOB327711:GOC327711"/>
    <mergeCell ref="GOE327711:GOF327711"/>
    <mergeCell ref="GOG327711:GOH327711"/>
    <mergeCell ref="GXV327711:GXW327711"/>
    <mergeCell ref="GXX327711:GXY327711"/>
    <mergeCell ref="GYA327711:GYB327711"/>
    <mergeCell ref="GYC327711:GYD327711"/>
    <mergeCell ref="HHR327711:HHS327711"/>
    <mergeCell ref="HHT327711:HHU327711"/>
    <mergeCell ref="HHW327711:HHX327711"/>
    <mergeCell ref="HHY327711:HHZ327711"/>
    <mergeCell ref="HRN327711:HRO327711"/>
    <mergeCell ref="HRP327711:HRQ327711"/>
    <mergeCell ref="HRS327711:HRT327711"/>
    <mergeCell ref="HRU327711:HRV327711"/>
    <mergeCell ref="IBJ327711:IBK327711"/>
    <mergeCell ref="IBL327711:IBM327711"/>
    <mergeCell ref="IBO327711:IBP327711"/>
    <mergeCell ref="IBQ327711:IBR327711"/>
    <mergeCell ref="ILF327711:ILG327711"/>
    <mergeCell ref="ILH327711:ILI327711"/>
    <mergeCell ref="ILK327711:ILL327711"/>
    <mergeCell ref="ILM327711:ILN327711"/>
    <mergeCell ref="IVB327711:IVC327711"/>
    <mergeCell ref="IVD327711:IVE327711"/>
    <mergeCell ref="IVG327711:IVH327711"/>
    <mergeCell ref="IVI327711:IVJ327711"/>
    <mergeCell ref="JEX327711:JEY327711"/>
    <mergeCell ref="JEZ327711:JFA327711"/>
    <mergeCell ref="JFC327711:JFD327711"/>
    <mergeCell ref="JFE327711:JFF327711"/>
    <mergeCell ref="JOT327711:JOU327711"/>
    <mergeCell ref="JOV327711:JOW327711"/>
    <mergeCell ref="JOY327711:JOZ327711"/>
    <mergeCell ref="JPA327711:JPB327711"/>
    <mergeCell ref="JYP327711:JYQ327711"/>
    <mergeCell ref="JYR327711:JYS327711"/>
    <mergeCell ref="JYU327711:JYV327711"/>
    <mergeCell ref="JYW327711:JYX327711"/>
    <mergeCell ref="KIL327711:KIM327711"/>
    <mergeCell ref="KIN327711:KIO327711"/>
    <mergeCell ref="KIQ327711:KIR327711"/>
    <mergeCell ref="KIS327711:KIT327711"/>
    <mergeCell ref="KSH327711:KSI327711"/>
    <mergeCell ref="KSJ327711:KSK327711"/>
    <mergeCell ref="KSM327711:KSN327711"/>
    <mergeCell ref="KSO327711:KSP327711"/>
    <mergeCell ref="LCD327711:LCE327711"/>
    <mergeCell ref="LCF327711:LCG327711"/>
    <mergeCell ref="LCI327711:LCJ327711"/>
    <mergeCell ref="LCK327711:LCL327711"/>
    <mergeCell ref="LLZ327711:LMA327711"/>
    <mergeCell ref="LMB327711:LMC327711"/>
    <mergeCell ref="LME327711:LMF327711"/>
    <mergeCell ref="LMG327711:LMH327711"/>
    <mergeCell ref="LVV327711:LVW327711"/>
    <mergeCell ref="LVX327711:LVY327711"/>
    <mergeCell ref="LWA327711:LWB327711"/>
    <mergeCell ref="LWC327711:LWD327711"/>
    <mergeCell ref="MFR327711:MFS327711"/>
    <mergeCell ref="MFT327711:MFU327711"/>
    <mergeCell ref="MFW327711:MFX327711"/>
    <mergeCell ref="MFY327711:MFZ327711"/>
    <mergeCell ref="MPN327711:MPO327711"/>
    <mergeCell ref="MPP327711:MPQ327711"/>
    <mergeCell ref="MPS327711:MPT327711"/>
    <mergeCell ref="MPU327711:MPV327711"/>
    <mergeCell ref="MZJ327711:MZK327711"/>
    <mergeCell ref="MZL327711:MZM327711"/>
    <mergeCell ref="MZO327711:MZP327711"/>
    <mergeCell ref="MZQ327711:MZR327711"/>
    <mergeCell ref="NJF327711:NJG327711"/>
    <mergeCell ref="NJH327711:NJI327711"/>
    <mergeCell ref="NJK327711:NJL327711"/>
    <mergeCell ref="NJM327711:NJN327711"/>
    <mergeCell ref="NTB327711:NTC327711"/>
    <mergeCell ref="NTD327711:NTE327711"/>
    <mergeCell ref="NTG327711:NTH327711"/>
    <mergeCell ref="NTI327711:NTJ327711"/>
    <mergeCell ref="OCX327711:OCY327711"/>
    <mergeCell ref="OCZ327711:ODA327711"/>
    <mergeCell ref="ODC327711:ODD327711"/>
    <mergeCell ref="ODE327711:ODF327711"/>
    <mergeCell ref="OMT327711:OMU327711"/>
    <mergeCell ref="OMV327711:OMW327711"/>
    <mergeCell ref="OMY327711:OMZ327711"/>
    <mergeCell ref="ONA327711:ONB327711"/>
    <mergeCell ref="OWP327711:OWQ327711"/>
    <mergeCell ref="OWR327711:OWS327711"/>
    <mergeCell ref="OWU327711:OWV327711"/>
    <mergeCell ref="OWW327711:OWX327711"/>
    <mergeCell ref="PGL327711:PGM327711"/>
    <mergeCell ref="PGN327711:PGO327711"/>
    <mergeCell ref="PGQ327711:PGR327711"/>
    <mergeCell ref="PGS327711:PGT327711"/>
    <mergeCell ref="PQH327711:PQI327711"/>
    <mergeCell ref="PQJ327711:PQK327711"/>
    <mergeCell ref="PQM327711:PQN327711"/>
    <mergeCell ref="PQO327711:PQP327711"/>
    <mergeCell ref="QAD327711:QAE327711"/>
    <mergeCell ref="QAF327711:QAG327711"/>
    <mergeCell ref="QAI327711:QAJ327711"/>
    <mergeCell ref="QAK327711:QAL327711"/>
    <mergeCell ref="QJZ327711:QKA327711"/>
    <mergeCell ref="QKB327711:QKC327711"/>
    <mergeCell ref="QKE327711:QKF327711"/>
    <mergeCell ref="QKG327711:QKH327711"/>
    <mergeCell ref="QTV327711:QTW327711"/>
    <mergeCell ref="QTX327711:QTY327711"/>
    <mergeCell ref="QUA327711:QUB327711"/>
    <mergeCell ref="QUC327711:QUD327711"/>
    <mergeCell ref="RDR327711:RDS327711"/>
    <mergeCell ref="RDT327711:RDU327711"/>
    <mergeCell ref="RDW327711:RDX327711"/>
    <mergeCell ref="RDY327711:RDZ327711"/>
    <mergeCell ref="RNN327711:RNO327711"/>
    <mergeCell ref="RNP327711:RNQ327711"/>
    <mergeCell ref="RNS327711:RNT327711"/>
    <mergeCell ref="RNU327711:RNV327711"/>
    <mergeCell ref="RXJ327711:RXK327711"/>
    <mergeCell ref="RXL327711:RXM327711"/>
    <mergeCell ref="RXO327711:RXP327711"/>
    <mergeCell ref="RXQ327711:RXR327711"/>
    <mergeCell ref="SHF327711:SHG327711"/>
    <mergeCell ref="SHH327711:SHI327711"/>
    <mergeCell ref="SHK327711:SHL327711"/>
    <mergeCell ref="SHM327711:SHN327711"/>
    <mergeCell ref="SRB327711:SRC327711"/>
    <mergeCell ref="SRD327711:SRE327711"/>
    <mergeCell ref="SRG327711:SRH327711"/>
    <mergeCell ref="SRI327711:SRJ327711"/>
    <mergeCell ref="TAX327711:TAY327711"/>
    <mergeCell ref="TAZ327711:TBA327711"/>
    <mergeCell ref="TBC327711:TBD327711"/>
    <mergeCell ref="TBE327711:TBF327711"/>
    <mergeCell ref="TKT327711:TKU327711"/>
    <mergeCell ref="TKV327711:TKW327711"/>
    <mergeCell ref="TKY327711:TKZ327711"/>
    <mergeCell ref="TLA327711:TLB327711"/>
    <mergeCell ref="TUP327711:TUQ327711"/>
    <mergeCell ref="TUR327711:TUS327711"/>
    <mergeCell ref="TUU327711:TUV327711"/>
    <mergeCell ref="TUW327711:TUX327711"/>
    <mergeCell ref="UEL327711:UEM327711"/>
    <mergeCell ref="UEN327711:UEO327711"/>
    <mergeCell ref="UEQ327711:UER327711"/>
    <mergeCell ref="UES327711:UET327711"/>
    <mergeCell ref="UOH327711:UOI327711"/>
    <mergeCell ref="UOJ327711:UOK327711"/>
    <mergeCell ref="UOM327711:UON327711"/>
    <mergeCell ref="UOO327711:UOP327711"/>
    <mergeCell ref="UYD327711:UYE327711"/>
    <mergeCell ref="UYF327711:UYG327711"/>
    <mergeCell ref="UYI327711:UYJ327711"/>
    <mergeCell ref="UYK327711:UYL327711"/>
    <mergeCell ref="VHZ327711:VIA327711"/>
    <mergeCell ref="VIB327711:VIC327711"/>
    <mergeCell ref="VIE327711:VIF327711"/>
    <mergeCell ref="VIG327711:VIH327711"/>
    <mergeCell ref="VRV327711:VRW327711"/>
    <mergeCell ref="VRX327711:VRY327711"/>
    <mergeCell ref="VSA327711:VSB327711"/>
    <mergeCell ref="VSC327711:VSD327711"/>
    <mergeCell ref="WBR327711:WBS327711"/>
    <mergeCell ref="WBT327711:WBU327711"/>
    <mergeCell ref="WBW327711:WBX327711"/>
    <mergeCell ref="WBY327711:WBZ327711"/>
    <mergeCell ref="WLN327711:WLO327711"/>
    <mergeCell ref="WLP327711:WLQ327711"/>
    <mergeCell ref="WLS327711:WLT327711"/>
    <mergeCell ref="WLU327711:WLV327711"/>
    <mergeCell ref="WVJ327711:WVK327711"/>
    <mergeCell ref="WVL327711:WVM327711"/>
    <mergeCell ref="WVO327711:WVP327711"/>
    <mergeCell ref="WVQ327711:WVR327711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IW327714:JA327714"/>
    <mergeCell ref="JB327714:JF327714"/>
    <mergeCell ref="SS327714:SW327714"/>
    <mergeCell ref="SX327714:TB327714"/>
    <mergeCell ref="ACO327714:ACS327714"/>
    <mergeCell ref="ACT327714:ACX327714"/>
    <mergeCell ref="AMK327714:AMO327714"/>
    <mergeCell ref="AMP327714:AMT327714"/>
    <mergeCell ref="AWG327714:AWK327714"/>
    <mergeCell ref="AWL327714:AWP327714"/>
    <mergeCell ref="BGC327714:BGG327714"/>
    <mergeCell ref="BGH327714:BGL327714"/>
    <mergeCell ref="BPY327714:BQC327714"/>
    <mergeCell ref="BQD327714:BQH327714"/>
    <mergeCell ref="BZU327714:BZY327714"/>
    <mergeCell ref="BZZ327714:CAD327714"/>
    <mergeCell ref="CJQ327714:CJU327714"/>
    <mergeCell ref="CJV327714:CJZ327714"/>
    <mergeCell ref="CTM327714:CTQ327714"/>
    <mergeCell ref="CTR327714:CTV327714"/>
    <mergeCell ref="DDI327714:DDM327714"/>
    <mergeCell ref="DDN327714:DDR327714"/>
    <mergeCell ref="DNE327714:DNI327714"/>
    <mergeCell ref="DNJ327714:DNN327714"/>
    <mergeCell ref="DXA327714:DXE327714"/>
    <mergeCell ref="DXF327714:DXJ327714"/>
    <mergeCell ref="EGW327714:EHA327714"/>
    <mergeCell ref="EHB327714:EHF327714"/>
    <mergeCell ref="EQS327714:EQW327714"/>
    <mergeCell ref="EQX327714:ERB327714"/>
    <mergeCell ref="FAO327714:FAS327714"/>
    <mergeCell ref="FAT327714:FAX327714"/>
    <mergeCell ref="FKK327714:FKO327714"/>
    <mergeCell ref="FKP327714:FKT327714"/>
    <mergeCell ref="FUG327714:FUK327714"/>
    <mergeCell ref="FUL327714:FUP327714"/>
    <mergeCell ref="GEC327714:GEG327714"/>
    <mergeCell ref="GEH327714:GEL327714"/>
    <mergeCell ref="GNY327714:GOC327714"/>
    <mergeCell ref="GOD327714:GOH327714"/>
    <mergeCell ref="GXU327714:GXY327714"/>
    <mergeCell ref="GXZ327714:GYD327714"/>
    <mergeCell ref="HHQ327714:HHU327714"/>
    <mergeCell ref="HHV327714:HHZ327714"/>
    <mergeCell ref="HRM327714:HRQ327714"/>
    <mergeCell ref="HRR327714:HRV327714"/>
    <mergeCell ref="IBI327714:IBM327714"/>
    <mergeCell ref="IBN327714:IBR327714"/>
    <mergeCell ref="ILE327714:ILI327714"/>
    <mergeCell ref="ILJ327714:ILN327714"/>
    <mergeCell ref="IVA327714:IVE327714"/>
    <mergeCell ref="IVF327714:IVJ327714"/>
    <mergeCell ref="JEW327714:JFA327714"/>
    <mergeCell ref="JFB327714:JFF327714"/>
    <mergeCell ref="JOS327714:JOW327714"/>
    <mergeCell ref="JOX327714:JPB327714"/>
    <mergeCell ref="JYO327714:JYS327714"/>
    <mergeCell ref="JYT327714:JYX327714"/>
    <mergeCell ref="KIK327714:KIO327714"/>
    <mergeCell ref="KIP327714:KIT327714"/>
    <mergeCell ref="KSG327714:KSK327714"/>
    <mergeCell ref="KSL327714:KSP327714"/>
    <mergeCell ref="LCC327714:LCG327714"/>
    <mergeCell ref="LCH327714:LCL327714"/>
    <mergeCell ref="LLY327714:LMC327714"/>
    <mergeCell ref="LMD327714:LMH327714"/>
    <mergeCell ref="LVU327714:LVY327714"/>
    <mergeCell ref="LVZ327714:LWD327714"/>
    <mergeCell ref="MFQ327714:MFU327714"/>
    <mergeCell ref="MFV327714:MFZ327714"/>
    <mergeCell ref="MPM327714:MPQ327714"/>
    <mergeCell ref="MPR327714:MPV327714"/>
    <mergeCell ref="MZI327714:MZM327714"/>
    <mergeCell ref="MZN327714:MZR327714"/>
    <mergeCell ref="NJE327714:NJI327714"/>
    <mergeCell ref="NJJ327714:NJN327714"/>
    <mergeCell ref="NTA327714:NTE327714"/>
    <mergeCell ref="NTF327714:NTJ327714"/>
    <mergeCell ref="OCW327714:ODA327714"/>
    <mergeCell ref="ODB327714:ODF327714"/>
    <mergeCell ref="OMS327714:OMW327714"/>
    <mergeCell ref="OMX327714:ONB327714"/>
    <mergeCell ref="OWO327714:OWS327714"/>
    <mergeCell ref="OWT327714:OWX327714"/>
    <mergeCell ref="PGK327714:PGO327714"/>
    <mergeCell ref="PGP327714:PGT327714"/>
    <mergeCell ref="PQG327714:PQK327714"/>
    <mergeCell ref="PQL327714:PQP327714"/>
    <mergeCell ref="QAC327714:QAG327714"/>
    <mergeCell ref="QAH327714:QAL327714"/>
    <mergeCell ref="QJY327714:QKC327714"/>
    <mergeCell ref="QKD327714:QKH327714"/>
    <mergeCell ref="QTU327714:QTY327714"/>
    <mergeCell ref="QTZ327714:QUD327714"/>
    <mergeCell ref="RDQ327714:RDU327714"/>
    <mergeCell ref="RDV327714:RDZ327714"/>
    <mergeCell ref="RNM327714:RNQ327714"/>
    <mergeCell ref="RNR327714:RNV327714"/>
    <mergeCell ref="RXI327714:RXM327714"/>
    <mergeCell ref="RXN327714:RXR327714"/>
    <mergeCell ref="SHE327714:SHI327714"/>
    <mergeCell ref="SHJ327714:SHN327714"/>
    <mergeCell ref="SRA327714:SRE327714"/>
    <mergeCell ref="SRF327714:SRJ327714"/>
    <mergeCell ref="TAW327714:TBA327714"/>
    <mergeCell ref="TBB327714:TBF327714"/>
    <mergeCell ref="TKS327714:TKW327714"/>
    <mergeCell ref="TKX327714:TLB327714"/>
    <mergeCell ref="TUO327714:TUS327714"/>
    <mergeCell ref="TUT327714:TUX327714"/>
    <mergeCell ref="UEK327714:UEO327714"/>
    <mergeCell ref="UEP327714:UET327714"/>
    <mergeCell ref="UOG327714:UOK327714"/>
    <mergeCell ref="UOL327714:UOP327714"/>
    <mergeCell ref="UYC327714:UYG327714"/>
    <mergeCell ref="UYH327714:UYL327714"/>
    <mergeCell ref="VHY327714:VIC327714"/>
    <mergeCell ref="VID327714:VIH327714"/>
    <mergeCell ref="VRU327714:VRY327714"/>
    <mergeCell ref="VRZ327714:VSD327714"/>
    <mergeCell ref="WBQ327714:WBU327714"/>
    <mergeCell ref="WBV327714:WBZ327714"/>
    <mergeCell ref="WLM327714:WLQ327714"/>
    <mergeCell ref="WLR327714:WLV327714"/>
    <mergeCell ref="WVI327714:WVM327714"/>
    <mergeCell ref="WVN327714:WVR327714"/>
    <mergeCell ref="A393185:J393185"/>
    <mergeCell ref="I393186:J393186"/>
    <mergeCell ref="A393187:D393187"/>
    <mergeCell ref="E393187:I393187"/>
    <mergeCell ref="A393188:B393188"/>
    <mergeCell ref="E393188:F393188"/>
    <mergeCell ref="IW393214:JF393214"/>
    <mergeCell ref="SS393214:TB393214"/>
    <mergeCell ref="ACO393214:ACX393214"/>
    <mergeCell ref="AMK393214:AMT393214"/>
    <mergeCell ref="AWG393214:AWP393214"/>
    <mergeCell ref="BGC393214:BGL393214"/>
    <mergeCell ref="BPY393214:BQH393214"/>
    <mergeCell ref="BZU393214:CAD393214"/>
    <mergeCell ref="CJQ393214:CJZ393214"/>
    <mergeCell ref="CTM393214:CTV393214"/>
    <mergeCell ref="DDI393214:DDR393214"/>
    <mergeCell ref="DNE393214:DNN393214"/>
    <mergeCell ref="DXA393214:DXJ393214"/>
    <mergeCell ref="EGW393214:EHF393214"/>
    <mergeCell ref="EQS393214:ERB393214"/>
    <mergeCell ref="FAO393214:FAX393214"/>
    <mergeCell ref="FKK393214:FKT393214"/>
    <mergeCell ref="FUG393214:FUP393214"/>
    <mergeCell ref="GEC393214:GEL393214"/>
    <mergeCell ref="GNY393214:GOH393214"/>
    <mergeCell ref="GXU393214:GYD393214"/>
    <mergeCell ref="HHQ393214:HHZ393214"/>
    <mergeCell ref="HRM393214:HRV393214"/>
    <mergeCell ref="IBI393214:IBR393214"/>
    <mergeCell ref="ILE393214:ILN393214"/>
    <mergeCell ref="IVA393214:IVJ393214"/>
    <mergeCell ref="JEW393214:JFF393214"/>
    <mergeCell ref="JOS393214:JPB393214"/>
    <mergeCell ref="JYO393214:JYX393214"/>
    <mergeCell ref="KIK393214:KIT393214"/>
    <mergeCell ref="KSG393214:KSP393214"/>
    <mergeCell ref="LCC393214:LCL393214"/>
    <mergeCell ref="LLY393214:LMH393214"/>
    <mergeCell ref="LVU393214:LWD393214"/>
    <mergeCell ref="MFQ393214:MFZ393214"/>
    <mergeCell ref="MPM393214:MPV393214"/>
    <mergeCell ref="MZI393214:MZR393214"/>
    <mergeCell ref="NJE393214:NJN393214"/>
    <mergeCell ref="NTA393214:NTJ393214"/>
    <mergeCell ref="OCW393214:ODF393214"/>
    <mergeCell ref="OMS393214:ONB393214"/>
    <mergeCell ref="OWO393214:OWX393214"/>
    <mergeCell ref="PGK393214:PGT393214"/>
    <mergeCell ref="PQG393214:PQP393214"/>
    <mergeCell ref="QAC393214:QAL393214"/>
    <mergeCell ref="QJY393214:QKH393214"/>
    <mergeCell ref="QTU393214:QUD393214"/>
    <mergeCell ref="RDQ393214:RDZ393214"/>
    <mergeCell ref="RNM393214:RNV393214"/>
    <mergeCell ref="RXI393214:RXR393214"/>
    <mergeCell ref="SHE393214:SHN393214"/>
    <mergeCell ref="SRA393214:SRJ393214"/>
    <mergeCell ref="TAW393214:TBF393214"/>
    <mergeCell ref="TKS393214:TLB393214"/>
    <mergeCell ref="TUO393214:TUX393214"/>
    <mergeCell ref="UEK393214:UET393214"/>
    <mergeCell ref="UOG393214:UOP393214"/>
    <mergeCell ref="UYC393214:UYL393214"/>
    <mergeCell ref="VHY393214:VIH393214"/>
    <mergeCell ref="VRU393214:VSD393214"/>
    <mergeCell ref="WBQ393214:WBZ393214"/>
    <mergeCell ref="WLM393214:WLV393214"/>
    <mergeCell ref="WVI393214:WVR393214"/>
    <mergeCell ref="B393215:C393215"/>
    <mergeCell ref="JE393215:JF393215"/>
    <mergeCell ref="TA393215:TB393215"/>
    <mergeCell ref="ACW393215:ACX393215"/>
    <mergeCell ref="AMS393215:AMT393215"/>
    <mergeCell ref="AWO393215:AWP393215"/>
    <mergeCell ref="BGK393215:BGL393215"/>
    <mergeCell ref="BQG393215:BQH393215"/>
    <mergeCell ref="CAC393215:CAD393215"/>
    <mergeCell ref="CJY393215:CJZ393215"/>
    <mergeCell ref="CTU393215:CTV393215"/>
    <mergeCell ref="DDQ393215:DDR393215"/>
    <mergeCell ref="DNM393215:DNN393215"/>
    <mergeCell ref="DXI393215:DXJ393215"/>
    <mergeCell ref="EHE393215:EHF393215"/>
    <mergeCell ref="ERA393215:ERB393215"/>
    <mergeCell ref="FAW393215:FAX393215"/>
    <mergeCell ref="FKS393215:FKT393215"/>
    <mergeCell ref="FUO393215:FUP393215"/>
    <mergeCell ref="GEK393215:GEL393215"/>
    <mergeCell ref="GOG393215:GOH393215"/>
    <mergeCell ref="GYC393215:GYD393215"/>
    <mergeCell ref="HHY393215:HHZ393215"/>
    <mergeCell ref="HRU393215:HRV393215"/>
    <mergeCell ref="IBQ393215:IBR393215"/>
    <mergeCell ref="ILM393215:ILN393215"/>
    <mergeCell ref="IVI393215:IVJ393215"/>
    <mergeCell ref="JFE393215:JFF393215"/>
    <mergeCell ref="JPA393215:JPB393215"/>
    <mergeCell ref="JYW393215:JYX393215"/>
    <mergeCell ref="KIS393215:KIT393215"/>
    <mergeCell ref="KSO393215:KSP393215"/>
    <mergeCell ref="LCK393215:LCL393215"/>
    <mergeCell ref="LMG393215:LMH393215"/>
    <mergeCell ref="LWC393215:LWD393215"/>
    <mergeCell ref="MFY393215:MFZ393215"/>
    <mergeCell ref="MPU393215:MPV393215"/>
    <mergeCell ref="MZQ393215:MZR393215"/>
    <mergeCell ref="NJM393215:NJN393215"/>
    <mergeCell ref="NTI393215:NTJ393215"/>
    <mergeCell ref="ODE393215:ODF393215"/>
    <mergeCell ref="ONA393215:ONB393215"/>
    <mergeCell ref="OWW393215:OWX393215"/>
    <mergeCell ref="PGS393215:PGT393215"/>
    <mergeCell ref="PQO393215:PQP393215"/>
    <mergeCell ref="QAK393215:QAL393215"/>
    <mergeCell ref="QKG393215:QKH393215"/>
    <mergeCell ref="QUC393215:QUD393215"/>
    <mergeCell ref="RDY393215:RDZ393215"/>
    <mergeCell ref="RNU393215:RNV393215"/>
    <mergeCell ref="RXQ393215:RXR393215"/>
    <mergeCell ref="SHM393215:SHN393215"/>
    <mergeCell ref="SRI393215:SRJ393215"/>
    <mergeCell ref="TBE393215:TBF393215"/>
    <mergeCell ref="TLA393215:TLB393215"/>
    <mergeCell ref="TUW393215:TUX393215"/>
    <mergeCell ref="UES393215:UET393215"/>
    <mergeCell ref="UOO393215:UOP393215"/>
    <mergeCell ref="UYK393215:UYL393215"/>
    <mergeCell ref="VIG393215:VIH393215"/>
    <mergeCell ref="VSC393215:VSD393215"/>
    <mergeCell ref="WBY393215:WBZ393215"/>
    <mergeCell ref="WLU393215:WLV393215"/>
    <mergeCell ref="WVQ393215:WVR393215"/>
    <mergeCell ref="A393216:J393216"/>
    <mergeCell ref="IW393216:IZ393216"/>
    <mergeCell ref="JA393216:JE393216"/>
    <mergeCell ref="SS393216:SV393216"/>
    <mergeCell ref="SW393216:TA393216"/>
    <mergeCell ref="ACO393216:ACR393216"/>
    <mergeCell ref="ACS393216:ACW393216"/>
    <mergeCell ref="AMK393216:AMN393216"/>
    <mergeCell ref="AMO393216:AMS393216"/>
    <mergeCell ref="AWG393216:AWJ393216"/>
    <mergeCell ref="AWK393216:AWO393216"/>
    <mergeCell ref="BGC393216:BGF393216"/>
    <mergeCell ref="BGG393216:BGK393216"/>
    <mergeCell ref="BPY393216:BQB393216"/>
    <mergeCell ref="BQC393216:BQG393216"/>
    <mergeCell ref="BZU393216:BZX393216"/>
    <mergeCell ref="BZY393216:CAC393216"/>
    <mergeCell ref="CJQ393216:CJT393216"/>
    <mergeCell ref="CJU393216:CJY393216"/>
    <mergeCell ref="CTM393216:CTP393216"/>
    <mergeCell ref="CTQ393216:CTU393216"/>
    <mergeCell ref="DDI393216:DDL393216"/>
    <mergeCell ref="DDM393216:DDQ393216"/>
    <mergeCell ref="DNE393216:DNH393216"/>
    <mergeCell ref="DNI393216:DNM393216"/>
    <mergeCell ref="DXA393216:DXD393216"/>
    <mergeCell ref="DXE393216:DXI393216"/>
    <mergeCell ref="EGW393216:EGZ393216"/>
    <mergeCell ref="EHA393216:EHE393216"/>
    <mergeCell ref="EQS393216:EQV393216"/>
    <mergeCell ref="EQW393216:ERA393216"/>
    <mergeCell ref="FAO393216:FAR393216"/>
    <mergeCell ref="FAS393216:FAW393216"/>
    <mergeCell ref="FKK393216:FKN393216"/>
    <mergeCell ref="FKO393216:FKS393216"/>
    <mergeCell ref="FUG393216:FUJ393216"/>
    <mergeCell ref="FUK393216:FUO393216"/>
    <mergeCell ref="GEC393216:GEF393216"/>
    <mergeCell ref="GEG393216:GEK393216"/>
    <mergeCell ref="GNY393216:GOB393216"/>
    <mergeCell ref="GOC393216:GOG393216"/>
    <mergeCell ref="GXU393216:GXX393216"/>
    <mergeCell ref="GXY393216:GYC393216"/>
    <mergeCell ref="HHQ393216:HHT393216"/>
    <mergeCell ref="HHU393216:HHY393216"/>
    <mergeCell ref="HRM393216:HRP393216"/>
    <mergeCell ref="HRQ393216:HRU393216"/>
    <mergeCell ref="IBI393216:IBL393216"/>
    <mergeCell ref="IBM393216:IBQ393216"/>
    <mergeCell ref="ILE393216:ILH393216"/>
    <mergeCell ref="ILI393216:ILM393216"/>
    <mergeCell ref="IVA393216:IVD393216"/>
    <mergeCell ref="IVE393216:IVI393216"/>
    <mergeCell ref="JEW393216:JEZ393216"/>
    <mergeCell ref="JFA393216:JFE393216"/>
    <mergeCell ref="JOS393216:JOV393216"/>
    <mergeCell ref="JOW393216:JPA393216"/>
    <mergeCell ref="JYO393216:JYR393216"/>
    <mergeCell ref="JYS393216:JYW393216"/>
    <mergeCell ref="KIK393216:KIN393216"/>
    <mergeCell ref="KIO393216:KIS393216"/>
    <mergeCell ref="KSG393216:KSJ393216"/>
    <mergeCell ref="KSK393216:KSO393216"/>
    <mergeCell ref="LCC393216:LCF393216"/>
    <mergeCell ref="LCG393216:LCK393216"/>
    <mergeCell ref="LLY393216:LMB393216"/>
    <mergeCell ref="LMC393216:LMG393216"/>
    <mergeCell ref="LVU393216:LVX393216"/>
    <mergeCell ref="LVY393216:LWC393216"/>
    <mergeCell ref="MFQ393216:MFT393216"/>
    <mergeCell ref="MFU393216:MFY393216"/>
    <mergeCell ref="MPM393216:MPP393216"/>
    <mergeCell ref="MPQ393216:MPU393216"/>
    <mergeCell ref="MZI393216:MZL393216"/>
    <mergeCell ref="MZM393216:MZQ393216"/>
    <mergeCell ref="NJE393216:NJH393216"/>
    <mergeCell ref="NJI393216:NJM393216"/>
    <mergeCell ref="NTA393216:NTD393216"/>
    <mergeCell ref="NTE393216:NTI393216"/>
    <mergeCell ref="OCW393216:OCZ393216"/>
    <mergeCell ref="ODA393216:ODE393216"/>
    <mergeCell ref="OMS393216:OMV393216"/>
    <mergeCell ref="OMW393216:ONA393216"/>
    <mergeCell ref="OWO393216:OWR393216"/>
    <mergeCell ref="OWS393216:OWW393216"/>
    <mergeCell ref="PGK393216:PGN393216"/>
    <mergeCell ref="PGO393216:PGS393216"/>
    <mergeCell ref="PQG393216:PQJ393216"/>
    <mergeCell ref="PQK393216:PQO393216"/>
    <mergeCell ref="QAC393216:QAF393216"/>
    <mergeCell ref="QAG393216:QAK393216"/>
    <mergeCell ref="QJY393216:QKB393216"/>
    <mergeCell ref="QKC393216:QKG393216"/>
    <mergeCell ref="QTU393216:QTX393216"/>
    <mergeCell ref="QTY393216:QUC393216"/>
    <mergeCell ref="RDQ393216:RDT393216"/>
    <mergeCell ref="RDU393216:RDY393216"/>
    <mergeCell ref="RNM393216:RNP393216"/>
    <mergeCell ref="RNQ393216:RNU393216"/>
    <mergeCell ref="RXI393216:RXL393216"/>
    <mergeCell ref="RXM393216:RXQ393216"/>
    <mergeCell ref="SHE393216:SHH393216"/>
    <mergeCell ref="SHI393216:SHM393216"/>
    <mergeCell ref="SRA393216:SRD393216"/>
    <mergeCell ref="SRE393216:SRI393216"/>
    <mergeCell ref="TAW393216:TAZ393216"/>
    <mergeCell ref="TBA393216:TBE393216"/>
    <mergeCell ref="TKS393216:TKV393216"/>
    <mergeCell ref="TKW393216:TLA393216"/>
    <mergeCell ref="TUO393216:TUR393216"/>
    <mergeCell ref="TUS393216:TUW393216"/>
    <mergeCell ref="UEK393216:UEN393216"/>
    <mergeCell ref="UEO393216:UES393216"/>
    <mergeCell ref="UOG393216:UOJ393216"/>
    <mergeCell ref="UOK393216:UOO393216"/>
    <mergeCell ref="UYC393216:UYF393216"/>
    <mergeCell ref="UYG393216:UYK393216"/>
    <mergeCell ref="VHY393216:VIB393216"/>
    <mergeCell ref="VIC393216:VIG393216"/>
    <mergeCell ref="VRU393216:VRX393216"/>
    <mergeCell ref="VRY393216:VSC393216"/>
    <mergeCell ref="WBQ393216:WBT393216"/>
    <mergeCell ref="WBU393216:WBY393216"/>
    <mergeCell ref="WLM393216:WLP393216"/>
    <mergeCell ref="WLQ393216:WLU393216"/>
    <mergeCell ref="WVI393216:WVL393216"/>
    <mergeCell ref="WVM393216:WVQ393216"/>
    <mergeCell ref="B393217:C393217"/>
    <mergeCell ref="D393217:E393217"/>
    <mergeCell ref="G393217:H393217"/>
    <mergeCell ref="I393217:J393217"/>
    <mergeCell ref="IW393217:IX393217"/>
    <mergeCell ref="JA393217:JB393217"/>
    <mergeCell ref="SS393217:ST393217"/>
    <mergeCell ref="SW393217:SX393217"/>
    <mergeCell ref="ACO393217:ACP393217"/>
    <mergeCell ref="ACS393217:ACT393217"/>
    <mergeCell ref="AMK393217:AML393217"/>
    <mergeCell ref="AMO393217:AMP393217"/>
    <mergeCell ref="AWG393217:AWH393217"/>
    <mergeCell ref="AWK393217:AWL393217"/>
    <mergeCell ref="BGC393217:BGD393217"/>
    <mergeCell ref="BGG393217:BGH393217"/>
    <mergeCell ref="BPY393217:BPZ393217"/>
    <mergeCell ref="BQC393217:BQD393217"/>
    <mergeCell ref="BZU393217:BZV393217"/>
    <mergeCell ref="BZY393217:BZZ393217"/>
    <mergeCell ref="CJQ393217:CJR393217"/>
    <mergeCell ref="CJU393217:CJV393217"/>
    <mergeCell ref="CTM393217:CTN393217"/>
    <mergeCell ref="CTQ393217:CTR393217"/>
    <mergeCell ref="DDI393217:DDJ393217"/>
    <mergeCell ref="DDM393217:DDN393217"/>
    <mergeCell ref="DNE393217:DNF393217"/>
    <mergeCell ref="DNI393217:DNJ393217"/>
    <mergeCell ref="DXA393217:DXB393217"/>
    <mergeCell ref="DXE393217:DXF393217"/>
    <mergeCell ref="EGW393217:EGX393217"/>
    <mergeCell ref="EHA393217:EHB393217"/>
    <mergeCell ref="EQS393217:EQT393217"/>
    <mergeCell ref="EQW393217:EQX393217"/>
    <mergeCell ref="FAO393217:FAP393217"/>
    <mergeCell ref="FAS393217:FAT393217"/>
    <mergeCell ref="FKK393217:FKL393217"/>
    <mergeCell ref="FKO393217:FKP393217"/>
    <mergeCell ref="FUG393217:FUH393217"/>
    <mergeCell ref="FUK393217:FUL393217"/>
    <mergeCell ref="GEC393217:GED393217"/>
    <mergeCell ref="GEG393217:GEH393217"/>
    <mergeCell ref="GNY393217:GNZ393217"/>
    <mergeCell ref="GOC393217:GOD393217"/>
    <mergeCell ref="GXU393217:GXV393217"/>
    <mergeCell ref="GXY393217:GXZ393217"/>
    <mergeCell ref="HHQ393217:HHR393217"/>
    <mergeCell ref="HHU393217:HHV393217"/>
    <mergeCell ref="HRM393217:HRN393217"/>
    <mergeCell ref="HRQ393217:HRR393217"/>
    <mergeCell ref="IBI393217:IBJ393217"/>
    <mergeCell ref="IBM393217:IBN393217"/>
    <mergeCell ref="ILE393217:ILF393217"/>
    <mergeCell ref="ILI393217:ILJ393217"/>
    <mergeCell ref="IVA393217:IVB393217"/>
    <mergeCell ref="IVE393217:IVF393217"/>
    <mergeCell ref="JEW393217:JEX393217"/>
    <mergeCell ref="JFA393217:JFB393217"/>
    <mergeCell ref="JOS393217:JOT393217"/>
    <mergeCell ref="JOW393217:JOX393217"/>
    <mergeCell ref="JYO393217:JYP393217"/>
    <mergeCell ref="JYS393217:JYT393217"/>
    <mergeCell ref="KIK393217:KIL393217"/>
    <mergeCell ref="KIO393217:KIP393217"/>
    <mergeCell ref="KSG393217:KSH393217"/>
    <mergeCell ref="KSK393217:KSL393217"/>
    <mergeCell ref="LCC393217:LCD393217"/>
    <mergeCell ref="LCG393217:LCH393217"/>
    <mergeCell ref="LLY393217:LLZ393217"/>
    <mergeCell ref="LMC393217:LMD393217"/>
    <mergeCell ref="LVU393217:LVV393217"/>
    <mergeCell ref="LVY393217:LVZ393217"/>
    <mergeCell ref="MFQ393217:MFR393217"/>
    <mergeCell ref="MFU393217:MFV393217"/>
    <mergeCell ref="MPM393217:MPN393217"/>
    <mergeCell ref="MPQ393217:MPR393217"/>
    <mergeCell ref="MZI393217:MZJ393217"/>
    <mergeCell ref="MZM393217:MZN393217"/>
    <mergeCell ref="NJE393217:NJF393217"/>
    <mergeCell ref="NJI393217:NJJ393217"/>
    <mergeCell ref="NTA393217:NTB393217"/>
    <mergeCell ref="NTE393217:NTF393217"/>
    <mergeCell ref="OCW393217:OCX393217"/>
    <mergeCell ref="ODA393217:ODB393217"/>
    <mergeCell ref="OMS393217:OMT393217"/>
    <mergeCell ref="OMW393217:OMX393217"/>
    <mergeCell ref="OWO393217:OWP393217"/>
    <mergeCell ref="OWS393217:OWT393217"/>
    <mergeCell ref="PGK393217:PGL393217"/>
    <mergeCell ref="PGO393217:PGP393217"/>
    <mergeCell ref="PQG393217:PQH393217"/>
    <mergeCell ref="PQK393217:PQL393217"/>
    <mergeCell ref="QAC393217:QAD393217"/>
    <mergeCell ref="QAG393217:QAH393217"/>
    <mergeCell ref="QJY393217:QJZ393217"/>
    <mergeCell ref="QKC393217:QKD393217"/>
    <mergeCell ref="QTU393217:QTV393217"/>
    <mergeCell ref="QTY393217:QTZ393217"/>
    <mergeCell ref="RDQ393217:RDR393217"/>
    <mergeCell ref="RDU393217:RDV393217"/>
    <mergeCell ref="RNM393217:RNN393217"/>
    <mergeCell ref="RNQ393217:RNR393217"/>
    <mergeCell ref="RXI393217:RXJ393217"/>
    <mergeCell ref="RXM393217:RXN393217"/>
    <mergeCell ref="SHE393217:SHF393217"/>
    <mergeCell ref="SHI393217:SHJ393217"/>
    <mergeCell ref="SRA393217:SRB393217"/>
    <mergeCell ref="SRE393217:SRF393217"/>
    <mergeCell ref="TAW393217:TAX393217"/>
    <mergeCell ref="TBA393217:TBB393217"/>
    <mergeCell ref="TKS393217:TKT393217"/>
    <mergeCell ref="TKW393217:TKX393217"/>
    <mergeCell ref="TUO393217:TUP393217"/>
    <mergeCell ref="TUS393217:TUT393217"/>
    <mergeCell ref="UEK393217:UEL393217"/>
    <mergeCell ref="UEO393217:UEP393217"/>
    <mergeCell ref="UOG393217:UOH393217"/>
    <mergeCell ref="UOK393217:UOL393217"/>
    <mergeCell ref="UYC393217:UYD393217"/>
    <mergeCell ref="UYG393217:UYH393217"/>
    <mergeCell ref="VHY393217:VHZ393217"/>
    <mergeCell ref="VIC393217:VID393217"/>
    <mergeCell ref="VRU393217:VRV393217"/>
    <mergeCell ref="VRY393217:VRZ393217"/>
    <mergeCell ref="WBQ393217:WBR393217"/>
    <mergeCell ref="WBU393217:WBV393217"/>
    <mergeCell ref="WLM393217:WLN393217"/>
    <mergeCell ref="WLQ393217:WLR393217"/>
    <mergeCell ref="WVI393217:WVJ393217"/>
    <mergeCell ref="WVM393217:WVN393217"/>
    <mergeCell ref="B393218:C393218"/>
    <mergeCell ref="D393218:E393218"/>
    <mergeCell ref="G393218:H393218"/>
    <mergeCell ref="I393218:J393218"/>
    <mergeCell ref="B393219:C393219"/>
    <mergeCell ref="D393219:E393219"/>
    <mergeCell ref="G393219:H393219"/>
    <mergeCell ref="I393219:J393219"/>
    <mergeCell ref="B393220:C393220"/>
    <mergeCell ref="D393220:E393220"/>
    <mergeCell ref="G393220:H393220"/>
    <mergeCell ref="I393220:J393220"/>
    <mergeCell ref="A393221:E393221"/>
    <mergeCell ref="F393221:J393221"/>
    <mergeCell ref="IX393244:IY393244"/>
    <mergeCell ref="ST393244:SU393244"/>
    <mergeCell ref="ACP393244:ACQ393244"/>
    <mergeCell ref="AML393244:AMM393244"/>
    <mergeCell ref="AWH393244:AWI393244"/>
    <mergeCell ref="BGD393244:BGE393244"/>
    <mergeCell ref="BPZ393244:BQA393244"/>
    <mergeCell ref="BZV393244:BZW393244"/>
    <mergeCell ref="CJR393244:CJS393244"/>
    <mergeCell ref="CTN393244:CTO393244"/>
    <mergeCell ref="DDJ393244:DDK393244"/>
    <mergeCell ref="DNF393244:DNG393244"/>
    <mergeCell ref="DXB393244:DXC393244"/>
    <mergeCell ref="EGX393244:EGY393244"/>
    <mergeCell ref="EQT393244:EQU393244"/>
    <mergeCell ref="FAP393244:FAQ393244"/>
    <mergeCell ref="FKL393244:FKM393244"/>
    <mergeCell ref="FUH393244:FUI393244"/>
    <mergeCell ref="GED393244:GEE393244"/>
    <mergeCell ref="GNZ393244:GOA393244"/>
    <mergeCell ref="GXV393244:GXW393244"/>
    <mergeCell ref="HHR393244:HHS393244"/>
    <mergeCell ref="HRN393244:HRO393244"/>
    <mergeCell ref="IBJ393244:IBK393244"/>
    <mergeCell ref="ILF393244:ILG393244"/>
    <mergeCell ref="IVB393244:IVC393244"/>
    <mergeCell ref="JEX393244:JEY393244"/>
    <mergeCell ref="JOT393244:JOU393244"/>
    <mergeCell ref="JYP393244:JYQ393244"/>
    <mergeCell ref="KIL393244:KIM393244"/>
    <mergeCell ref="KSH393244:KSI393244"/>
    <mergeCell ref="LCD393244:LCE393244"/>
    <mergeCell ref="LLZ393244:LMA393244"/>
    <mergeCell ref="LVV393244:LVW393244"/>
    <mergeCell ref="MFR393244:MFS393244"/>
    <mergeCell ref="MPN393244:MPO393244"/>
    <mergeCell ref="MZJ393244:MZK393244"/>
    <mergeCell ref="NJF393244:NJG393244"/>
    <mergeCell ref="NTB393244:NTC393244"/>
    <mergeCell ref="OCX393244:OCY393244"/>
    <mergeCell ref="OMT393244:OMU393244"/>
    <mergeCell ref="OWP393244:OWQ393244"/>
    <mergeCell ref="PGL393244:PGM393244"/>
    <mergeCell ref="PQH393244:PQI393244"/>
    <mergeCell ref="QAD393244:QAE393244"/>
    <mergeCell ref="QJZ393244:QKA393244"/>
    <mergeCell ref="QTV393244:QTW393244"/>
    <mergeCell ref="RDR393244:RDS393244"/>
    <mergeCell ref="RNN393244:RNO393244"/>
    <mergeCell ref="RXJ393244:RXK393244"/>
    <mergeCell ref="SHF393244:SHG393244"/>
    <mergeCell ref="SRB393244:SRC393244"/>
    <mergeCell ref="TAX393244:TAY393244"/>
    <mergeCell ref="TKT393244:TKU393244"/>
    <mergeCell ref="TUP393244:TUQ393244"/>
    <mergeCell ref="UEL393244:UEM393244"/>
    <mergeCell ref="UOH393244:UOI393244"/>
    <mergeCell ref="UYD393244:UYE393244"/>
    <mergeCell ref="VHZ393244:VIA393244"/>
    <mergeCell ref="VRV393244:VRW393244"/>
    <mergeCell ref="WBR393244:WBS393244"/>
    <mergeCell ref="WLN393244:WLO393244"/>
    <mergeCell ref="WVJ393244:WVK393244"/>
    <mergeCell ref="IW393245:JF393245"/>
    <mergeCell ref="SS393245:TB393245"/>
    <mergeCell ref="ACO393245:ACX393245"/>
    <mergeCell ref="AMK393245:AMT393245"/>
    <mergeCell ref="AWG393245:AWP393245"/>
    <mergeCell ref="BGC393245:BGL393245"/>
    <mergeCell ref="BPY393245:BQH393245"/>
    <mergeCell ref="BZU393245:CAD393245"/>
    <mergeCell ref="CJQ393245:CJZ393245"/>
    <mergeCell ref="CTM393245:CTV393245"/>
    <mergeCell ref="DDI393245:DDR393245"/>
    <mergeCell ref="DNE393245:DNN393245"/>
    <mergeCell ref="DXA393245:DXJ393245"/>
    <mergeCell ref="EGW393245:EHF393245"/>
    <mergeCell ref="EQS393245:ERB393245"/>
    <mergeCell ref="FAO393245:FAX393245"/>
    <mergeCell ref="FKK393245:FKT393245"/>
    <mergeCell ref="FUG393245:FUP393245"/>
    <mergeCell ref="GEC393245:GEL393245"/>
    <mergeCell ref="GNY393245:GOH393245"/>
    <mergeCell ref="GXU393245:GYD393245"/>
    <mergeCell ref="HHQ393245:HHZ393245"/>
    <mergeCell ref="HRM393245:HRV393245"/>
    <mergeCell ref="IBI393245:IBR393245"/>
    <mergeCell ref="ILE393245:ILN393245"/>
    <mergeCell ref="IVA393245:IVJ393245"/>
    <mergeCell ref="JEW393245:JFF393245"/>
    <mergeCell ref="JOS393245:JPB393245"/>
    <mergeCell ref="JYO393245:JYX393245"/>
    <mergeCell ref="KIK393245:KIT393245"/>
    <mergeCell ref="KSG393245:KSP393245"/>
    <mergeCell ref="LCC393245:LCL393245"/>
    <mergeCell ref="LLY393245:LMH393245"/>
    <mergeCell ref="LVU393245:LWD393245"/>
    <mergeCell ref="MFQ393245:MFZ393245"/>
    <mergeCell ref="MPM393245:MPV393245"/>
    <mergeCell ref="MZI393245:MZR393245"/>
    <mergeCell ref="NJE393245:NJN393245"/>
    <mergeCell ref="NTA393245:NTJ393245"/>
    <mergeCell ref="OCW393245:ODF393245"/>
    <mergeCell ref="OMS393245:ONB393245"/>
    <mergeCell ref="OWO393245:OWX393245"/>
    <mergeCell ref="PGK393245:PGT393245"/>
    <mergeCell ref="PQG393245:PQP393245"/>
    <mergeCell ref="QAC393245:QAL393245"/>
    <mergeCell ref="QJY393245:QKH393245"/>
    <mergeCell ref="QTU393245:QUD393245"/>
    <mergeCell ref="RDQ393245:RDZ393245"/>
    <mergeCell ref="RNM393245:RNV393245"/>
    <mergeCell ref="RXI393245:RXR393245"/>
    <mergeCell ref="SHE393245:SHN393245"/>
    <mergeCell ref="SRA393245:SRJ393245"/>
    <mergeCell ref="TAW393245:TBF393245"/>
    <mergeCell ref="TKS393245:TLB393245"/>
    <mergeCell ref="TUO393245:TUX393245"/>
    <mergeCell ref="UEK393245:UET393245"/>
    <mergeCell ref="UOG393245:UOP393245"/>
    <mergeCell ref="UYC393245:UYL393245"/>
    <mergeCell ref="VHY393245:VIH393245"/>
    <mergeCell ref="VRU393245:VSD393245"/>
    <mergeCell ref="WBQ393245:WBZ393245"/>
    <mergeCell ref="WLM393245:WLV393245"/>
    <mergeCell ref="WVI393245:WVR393245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IX393247:IY393247"/>
    <mergeCell ref="IZ393247:JA393247"/>
    <mergeCell ref="JC393247:JD393247"/>
    <mergeCell ref="JE393247:JF393247"/>
    <mergeCell ref="ST393247:SU393247"/>
    <mergeCell ref="SV393247:SW393247"/>
    <mergeCell ref="SY393247:SZ393247"/>
    <mergeCell ref="TA393247:TB393247"/>
    <mergeCell ref="ACP393247:ACQ393247"/>
    <mergeCell ref="ACR393247:ACS393247"/>
    <mergeCell ref="ACU393247:ACV393247"/>
    <mergeCell ref="ACW393247:ACX393247"/>
    <mergeCell ref="AML393247:AMM393247"/>
    <mergeCell ref="AMN393247:AMO393247"/>
    <mergeCell ref="AMQ393247:AMR393247"/>
    <mergeCell ref="AMS393247:AMT393247"/>
    <mergeCell ref="AWH393247:AWI393247"/>
    <mergeCell ref="AWJ393247:AWK393247"/>
    <mergeCell ref="AWM393247:AWN393247"/>
    <mergeCell ref="AWO393247:AWP393247"/>
    <mergeCell ref="BGD393247:BGE393247"/>
    <mergeCell ref="BGF393247:BGG393247"/>
    <mergeCell ref="BGI393247:BGJ393247"/>
    <mergeCell ref="BGK393247:BGL393247"/>
    <mergeCell ref="BPZ393247:BQA393247"/>
    <mergeCell ref="BQB393247:BQC393247"/>
    <mergeCell ref="BQE393247:BQF393247"/>
    <mergeCell ref="BQG393247:BQH393247"/>
    <mergeCell ref="BZV393247:BZW393247"/>
    <mergeCell ref="BZX393247:BZY393247"/>
    <mergeCell ref="CAA393247:CAB393247"/>
    <mergeCell ref="CAC393247:CAD393247"/>
    <mergeCell ref="CJR393247:CJS393247"/>
    <mergeCell ref="CJT393247:CJU393247"/>
    <mergeCell ref="CJW393247:CJX393247"/>
    <mergeCell ref="CJY393247:CJZ393247"/>
    <mergeCell ref="CTN393247:CTO393247"/>
    <mergeCell ref="CTP393247:CTQ393247"/>
    <mergeCell ref="CTS393247:CTT393247"/>
    <mergeCell ref="CTU393247:CTV393247"/>
    <mergeCell ref="DDJ393247:DDK393247"/>
    <mergeCell ref="DDL393247:DDM393247"/>
    <mergeCell ref="DDO393247:DDP393247"/>
    <mergeCell ref="DDQ393247:DDR393247"/>
    <mergeCell ref="DNF393247:DNG393247"/>
    <mergeCell ref="DNH393247:DNI393247"/>
    <mergeCell ref="DNK393247:DNL393247"/>
    <mergeCell ref="DNM393247:DNN393247"/>
    <mergeCell ref="DXB393247:DXC393247"/>
    <mergeCell ref="DXD393247:DXE393247"/>
    <mergeCell ref="DXG393247:DXH393247"/>
    <mergeCell ref="DXI393247:DXJ393247"/>
    <mergeCell ref="EGX393247:EGY393247"/>
    <mergeCell ref="EGZ393247:EHA393247"/>
    <mergeCell ref="EHC393247:EHD393247"/>
    <mergeCell ref="EHE393247:EHF393247"/>
    <mergeCell ref="EQT393247:EQU393247"/>
    <mergeCell ref="EQV393247:EQW393247"/>
    <mergeCell ref="EQY393247:EQZ393247"/>
    <mergeCell ref="ERA393247:ERB393247"/>
    <mergeCell ref="FAP393247:FAQ393247"/>
    <mergeCell ref="FAR393247:FAS393247"/>
    <mergeCell ref="FAU393247:FAV393247"/>
    <mergeCell ref="FAW393247:FAX393247"/>
    <mergeCell ref="FKL393247:FKM393247"/>
    <mergeCell ref="FKN393247:FKO393247"/>
    <mergeCell ref="FKQ393247:FKR393247"/>
    <mergeCell ref="FKS393247:FKT393247"/>
    <mergeCell ref="FUH393247:FUI393247"/>
    <mergeCell ref="FUJ393247:FUK393247"/>
    <mergeCell ref="FUM393247:FUN393247"/>
    <mergeCell ref="FUO393247:FUP393247"/>
    <mergeCell ref="GED393247:GEE393247"/>
    <mergeCell ref="GEF393247:GEG393247"/>
    <mergeCell ref="GEI393247:GEJ393247"/>
    <mergeCell ref="GEK393247:GEL393247"/>
    <mergeCell ref="GNZ393247:GOA393247"/>
    <mergeCell ref="GOB393247:GOC393247"/>
    <mergeCell ref="GOE393247:GOF393247"/>
    <mergeCell ref="GOG393247:GOH393247"/>
    <mergeCell ref="GXV393247:GXW393247"/>
    <mergeCell ref="GXX393247:GXY393247"/>
    <mergeCell ref="GYA393247:GYB393247"/>
    <mergeCell ref="GYC393247:GYD393247"/>
    <mergeCell ref="HHR393247:HHS393247"/>
    <mergeCell ref="HHT393247:HHU393247"/>
    <mergeCell ref="HHW393247:HHX393247"/>
    <mergeCell ref="HHY393247:HHZ393247"/>
    <mergeCell ref="HRN393247:HRO393247"/>
    <mergeCell ref="HRP393247:HRQ393247"/>
    <mergeCell ref="HRS393247:HRT393247"/>
    <mergeCell ref="HRU393247:HRV393247"/>
    <mergeCell ref="IBJ393247:IBK393247"/>
    <mergeCell ref="IBL393247:IBM393247"/>
    <mergeCell ref="IBO393247:IBP393247"/>
    <mergeCell ref="IBQ393247:IBR393247"/>
    <mergeCell ref="ILF393247:ILG393247"/>
    <mergeCell ref="ILH393247:ILI393247"/>
    <mergeCell ref="ILK393247:ILL393247"/>
    <mergeCell ref="ILM393247:ILN393247"/>
    <mergeCell ref="IVB393247:IVC393247"/>
    <mergeCell ref="IVD393247:IVE393247"/>
    <mergeCell ref="IVG393247:IVH393247"/>
    <mergeCell ref="IVI393247:IVJ393247"/>
    <mergeCell ref="JEX393247:JEY393247"/>
    <mergeCell ref="JEZ393247:JFA393247"/>
    <mergeCell ref="JFC393247:JFD393247"/>
    <mergeCell ref="JFE393247:JFF393247"/>
    <mergeCell ref="JOT393247:JOU393247"/>
    <mergeCell ref="JOV393247:JOW393247"/>
    <mergeCell ref="JOY393247:JOZ393247"/>
    <mergeCell ref="JPA393247:JPB393247"/>
    <mergeCell ref="JYP393247:JYQ393247"/>
    <mergeCell ref="JYR393247:JYS393247"/>
    <mergeCell ref="JYU393247:JYV393247"/>
    <mergeCell ref="JYW393247:JYX393247"/>
    <mergeCell ref="KIL393247:KIM393247"/>
    <mergeCell ref="KIN393247:KIO393247"/>
    <mergeCell ref="KIQ393247:KIR393247"/>
    <mergeCell ref="KIS393247:KIT393247"/>
    <mergeCell ref="KSH393247:KSI393247"/>
    <mergeCell ref="KSJ393247:KSK393247"/>
    <mergeCell ref="KSM393247:KSN393247"/>
    <mergeCell ref="KSO393247:KSP393247"/>
    <mergeCell ref="LCD393247:LCE393247"/>
    <mergeCell ref="LCF393247:LCG393247"/>
    <mergeCell ref="LCI393247:LCJ393247"/>
    <mergeCell ref="LCK393247:LCL393247"/>
    <mergeCell ref="LLZ393247:LMA393247"/>
    <mergeCell ref="LMB393247:LMC393247"/>
    <mergeCell ref="LME393247:LMF393247"/>
    <mergeCell ref="LMG393247:LMH393247"/>
    <mergeCell ref="LVV393247:LVW393247"/>
    <mergeCell ref="LVX393247:LVY393247"/>
    <mergeCell ref="LWA393247:LWB393247"/>
    <mergeCell ref="LWC393247:LWD393247"/>
    <mergeCell ref="MFR393247:MFS393247"/>
    <mergeCell ref="MFT393247:MFU393247"/>
    <mergeCell ref="MFW393247:MFX393247"/>
    <mergeCell ref="MFY393247:MFZ393247"/>
    <mergeCell ref="MPN393247:MPO393247"/>
    <mergeCell ref="MPP393247:MPQ393247"/>
    <mergeCell ref="MPS393247:MPT393247"/>
    <mergeCell ref="MPU393247:MPV393247"/>
    <mergeCell ref="MZJ393247:MZK393247"/>
    <mergeCell ref="MZL393247:MZM393247"/>
    <mergeCell ref="MZO393247:MZP393247"/>
    <mergeCell ref="MZQ393247:MZR393247"/>
    <mergeCell ref="NJF393247:NJG393247"/>
    <mergeCell ref="NJH393247:NJI393247"/>
    <mergeCell ref="NJK393247:NJL393247"/>
    <mergeCell ref="NJM393247:NJN393247"/>
    <mergeCell ref="NTB393247:NTC393247"/>
    <mergeCell ref="NTD393247:NTE393247"/>
    <mergeCell ref="NTG393247:NTH393247"/>
    <mergeCell ref="NTI393247:NTJ393247"/>
    <mergeCell ref="OCX393247:OCY393247"/>
    <mergeCell ref="OCZ393247:ODA393247"/>
    <mergeCell ref="ODC393247:ODD393247"/>
    <mergeCell ref="ODE393247:ODF393247"/>
    <mergeCell ref="OMT393247:OMU393247"/>
    <mergeCell ref="OMV393247:OMW393247"/>
    <mergeCell ref="OMY393247:OMZ393247"/>
    <mergeCell ref="ONA393247:ONB393247"/>
    <mergeCell ref="OWP393247:OWQ393247"/>
    <mergeCell ref="OWR393247:OWS393247"/>
    <mergeCell ref="OWU393247:OWV393247"/>
    <mergeCell ref="OWW393247:OWX393247"/>
    <mergeCell ref="PGL393247:PGM393247"/>
    <mergeCell ref="PGN393247:PGO393247"/>
    <mergeCell ref="PGQ393247:PGR393247"/>
    <mergeCell ref="PGS393247:PGT393247"/>
    <mergeCell ref="PQH393247:PQI393247"/>
    <mergeCell ref="PQJ393247:PQK393247"/>
    <mergeCell ref="PQM393247:PQN393247"/>
    <mergeCell ref="PQO393247:PQP393247"/>
    <mergeCell ref="QAD393247:QAE393247"/>
    <mergeCell ref="QAF393247:QAG393247"/>
    <mergeCell ref="QAI393247:QAJ393247"/>
    <mergeCell ref="QAK393247:QAL393247"/>
    <mergeCell ref="QJZ393247:QKA393247"/>
    <mergeCell ref="QKB393247:QKC393247"/>
    <mergeCell ref="QKE393247:QKF393247"/>
    <mergeCell ref="QKG393247:QKH393247"/>
    <mergeCell ref="QTV393247:QTW393247"/>
    <mergeCell ref="QTX393247:QTY393247"/>
    <mergeCell ref="QUA393247:QUB393247"/>
    <mergeCell ref="QUC393247:QUD393247"/>
    <mergeCell ref="RDR393247:RDS393247"/>
    <mergeCell ref="RDT393247:RDU393247"/>
    <mergeCell ref="RDW393247:RDX393247"/>
    <mergeCell ref="RDY393247:RDZ393247"/>
    <mergeCell ref="RNN393247:RNO393247"/>
    <mergeCell ref="RNP393247:RNQ393247"/>
    <mergeCell ref="RNS393247:RNT393247"/>
    <mergeCell ref="RNU393247:RNV393247"/>
    <mergeCell ref="RXJ393247:RXK393247"/>
    <mergeCell ref="RXL393247:RXM393247"/>
    <mergeCell ref="RXO393247:RXP393247"/>
    <mergeCell ref="RXQ393247:RXR393247"/>
    <mergeCell ref="SHF393247:SHG393247"/>
    <mergeCell ref="SHH393247:SHI393247"/>
    <mergeCell ref="SHK393247:SHL393247"/>
    <mergeCell ref="SHM393247:SHN393247"/>
    <mergeCell ref="SRB393247:SRC393247"/>
    <mergeCell ref="SRD393247:SRE393247"/>
    <mergeCell ref="SRG393247:SRH393247"/>
    <mergeCell ref="SRI393247:SRJ393247"/>
    <mergeCell ref="TAX393247:TAY393247"/>
    <mergeCell ref="TAZ393247:TBA393247"/>
    <mergeCell ref="TBC393247:TBD393247"/>
    <mergeCell ref="TBE393247:TBF393247"/>
    <mergeCell ref="TKT393247:TKU393247"/>
    <mergeCell ref="TKV393247:TKW393247"/>
    <mergeCell ref="TKY393247:TKZ393247"/>
    <mergeCell ref="TLA393247:TLB393247"/>
    <mergeCell ref="TUP393247:TUQ393247"/>
    <mergeCell ref="TUR393247:TUS393247"/>
    <mergeCell ref="TUU393247:TUV393247"/>
    <mergeCell ref="TUW393247:TUX393247"/>
    <mergeCell ref="UEL393247:UEM393247"/>
    <mergeCell ref="UEN393247:UEO393247"/>
    <mergeCell ref="UEQ393247:UER393247"/>
    <mergeCell ref="UES393247:UET393247"/>
    <mergeCell ref="UOH393247:UOI393247"/>
    <mergeCell ref="UOJ393247:UOK393247"/>
    <mergeCell ref="UOM393247:UON393247"/>
    <mergeCell ref="UOO393247:UOP393247"/>
    <mergeCell ref="UYD393247:UYE393247"/>
    <mergeCell ref="UYF393247:UYG393247"/>
    <mergeCell ref="UYI393247:UYJ393247"/>
    <mergeCell ref="UYK393247:UYL393247"/>
    <mergeCell ref="VHZ393247:VIA393247"/>
    <mergeCell ref="VIB393247:VIC393247"/>
    <mergeCell ref="VIE393247:VIF393247"/>
    <mergeCell ref="VIG393247:VIH393247"/>
    <mergeCell ref="VRV393247:VRW393247"/>
    <mergeCell ref="VRX393247:VRY393247"/>
    <mergeCell ref="VSA393247:VSB393247"/>
    <mergeCell ref="VSC393247:VSD393247"/>
    <mergeCell ref="WBR393247:WBS393247"/>
    <mergeCell ref="WBT393247:WBU393247"/>
    <mergeCell ref="WBW393247:WBX393247"/>
    <mergeCell ref="WBY393247:WBZ393247"/>
    <mergeCell ref="WLN393247:WLO393247"/>
    <mergeCell ref="WLP393247:WLQ393247"/>
    <mergeCell ref="WLS393247:WLT393247"/>
    <mergeCell ref="WLU393247:WLV393247"/>
    <mergeCell ref="WVJ393247:WVK393247"/>
    <mergeCell ref="WVL393247:WVM393247"/>
    <mergeCell ref="WVO393247:WVP393247"/>
    <mergeCell ref="WVQ393247:WVR393247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IVD393248:IVE393248"/>
    <mergeCell ref="IVG393248:IVH393248"/>
    <mergeCell ref="IVI393248:IVJ393248"/>
    <mergeCell ref="JEX393248:JEY393248"/>
    <mergeCell ref="JEZ393248:JFA393248"/>
    <mergeCell ref="JFC393248:JFD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OWU393248:OWV393248"/>
    <mergeCell ref="OWW393248:OWX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SRI393248:SRJ393248"/>
    <mergeCell ref="TAX393248:TAY393248"/>
    <mergeCell ref="TAZ393248:TBA393248"/>
    <mergeCell ref="TBC393248:TBD393248"/>
    <mergeCell ref="TBE393248:TBF393248"/>
    <mergeCell ref="TKT393248:TKU393248"/>
    <mergeCell ref="TKV393248:TKW393248"/>
    <mergeCell ref="TKY393248:TKZ393248"/>
    <mergeCell ref="TLA393248:TLB393248"/>
    <mergeCell ref="TUP393248:TUQ393248"/>
    <mergeCell ref="TUR393248:TUS393248"/>
    <mergeCell ref="TUU393248:TUV393248"/>
    <mergeCell ref="TUW393248:TUX393248"/>
    <mergeCell ref="UEL393248:UEM393248"/>
    <mergeCell ref="UEN393248:UEO393248"/>
    <mergeCell ref="UEQ393248:UER393248"/>
    <mergeCell ref="UES393248:UET393248"/>
    <mergeCell ref="UOH393248:UOI393248"/>
    <mergeCell ref="UOJ393248:UOK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VSC393248:VSD393248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IW393250:JA393250"/>
    <mergeCell ref="JB393250:JF393250"/>
    <mergeCell ref="SS393250:SW393250"/>
    <mergeCell ref="SX393250:TB393250"/>
    <mergeCell ref="ACO393250:ACS393250"/>
    <mergeCell ref="ACT393250:ACX393250"/>
    <mergeCell ref="AMK393250:AMO393250"/>
    <mergeCell ref="AMP393250:AMT393250"/>
    <mergeCell ref="AWG393250:AWK393250"/>
    <mergeCell ref="AWL393250:AWP393250"/>
    <mergeCell ref="BGC393250:BGG393250"/>
    <mergeCell ref="BGH393250:BGL393250"/>
    <mergeCell ref="BPY393250:BQC393250"/>
    <mergeCell ref="BQD393250:BQH393250"/>
    <mergeCell ref="BZU393250:BZY393250"/>
    <mergeCell ref="BZZ393250:CAD393250"/>
    <mergeCell ref="CJQ393250:CJU393250"/>
    <mergeCell ref="CJV393250:CJZ393250"/>
    <mergeCell ref="CTM393250:CTQ393250"/>
    <mergeCell ref="CTR393250:CTV393250"/>
    <mergeCell ref="DDI393250:DDM393250"/>
    <mergeCell ref="DDN393250:DDR393250"/>
    <mergeCell ref="DNE393250:DNI393250"/>
    <mergeCell ref="DNJ393250:DNN393250"/>
    <mergeCell ref="DXA393250:DXE393250"/>
    <mergeCell ref="DXF393250:DXJ393250"/>
    <mergeCell ref="EGW393250:EHA393250"/>
    <mergeCell ref="EHB393250:EHF393250"/>
    <mergeCell ref="EQS393250:EQW393250"/>
    <mergeCell ref="EQX393250:ERB393250"/>
    <mergeCell ref="FAO393250:FAS393250"/>
    <mergeCell ref="FAT393250:FAX393250"/>
    <mergeCell ref="FKK393250:FKO393250"/>
    <mergeCell ref="FKP393250:FKT393250"/>
    <mergeCell ref="FUG393250:FUK393250"/>
    <mergeCell ref="FUL393250:FUP393250"/>
    <mergeCell ref="GEC393250:GEG393250"/>
    <mergeCell ref="GEH393250:GEL393250"/>
    <mergeCell ref="GNY393250:GOC393250"/>
    <mergeCell ref="GOD393250:GOH393250"/>
    <mergeCell ref="GXU393250:GXY393250"/>
    <mergeCell ref="GXZ393250:GYD393250"/>
    <mergeCell ref="HHQ393250:HHU393250"/>
    <mergeCell ref="HHV393250:HHZ393250"/>
    <mergeCell ref="HRM393250:HRQ393250"/>
    <mergeCell ref="HRR393250:HRV393250"/>
    <mergeCell ref="IBI393250:IBM393250"/>
    <mergeCell ref="IBN393250:IBR393250"/>
    <mergeCell ref="ILE393250:ILI393250"/>
    <mergeCell ref="ILJ393250:ILN393250"/>
    <mergeCell ref="IVA393250:IVE393250"/>
    <mergeCell ref="IVF393250:IVJ393250"/>
    <mergeCell ref="JEW393250:JFA393250"/>
    <mergeCell ref="JFB393250:JFF393250"/>
    <mergeCell ref="JOS393250:JOW393250"/>
    <mergeCell ref="JOX393250:JPB393250"/>
    <mergeCell ref="JYO393250:JYS393250"/>
    <mergeCell ref="JYT393250:JYX393250"/>
    <mergeCell ref="KIK393250:KIO393250"/>
    <mergeCell ref="KIP393250:KIT393250"/>
    <mergeCell ref="KSG393250:KSK393250"/>
    <mergeCell ref="KSL393250:KSP393250"/>
    <mergeCell ref="LCC393250:LCG393250"/>
    <mergeCell ref="LCH393250:LCL393250"/>
    <mergeCell ref="LLY393250:LMC393250"/>
    <mergeCell ref="LMD393250:LMH393250"/>
    <mergeCell ref="LVU393250:LVY393250"/>
    <mergeCell ref="LVZ393250:LWD393250"/>
    <mergeCell ref="MFQ393250:MFU393250"/>
    <mergeCell ref="MFV393250:MFZ393250"/>
    <mergeCell ref="MPM393250:MPQ393250"/>
    <mergeCell ref="MPR393250:MPV393250"/>
    <mergeCell ref="MZI393250:MZM393250"/>
    <mergeCell ref="MZN393250:MZR393250"/>
    <mergeCell ref="NJE393250:NJI393250"/>
    <mergeCell ref="NJJ393250:NJN393250"/>
    <mergeCell ref="NTA393250:NTE393250"/>
    <mergeCell ref="NTF393250:NTJ393250"/>
    <mergeCell ref="OCW393250:ODA393250"/>
    <mergeCell ref="ODB393250:ODF393250"/>
    <mergeCell ref="OMS393250:OMW393250"/>
    <mergeCell ref="OMX393250:ONB393250"/>
    <mergeCell ref="OWO393250:OWS393250"/>
    <mergeCell ref="OWT393250:OWX393250"/>
    <mergeCell ref="PGK393250:PGO393250"/>
    <mergeCell ref="PGP393250:PGT393250"/>
    <mergeCell ref="PQG393250:PQK393250"/>
    <mergeCell ref="PQL393250:PQP393250"/>
    <mergeCell ref="QAC393250:QAG393250"/>
    <mergeCell ref="QAH393250:QAL393250"/>
    <mergeCell ref="QJY393250:QKC393250"/>
    <mergeCell ref="QKD393250:QKH393250"/>
    <mergeCell ref="QTU393250:QTY393250"/>
    <mergeCell ref="QTZ393250:QUD393250"/>
    <mergeCell ref="RDQ393250:RDU393250"/>
    <mergeCell ref="RDV393250:RDZ393250"/>
    <mergeCell ref="RNM393250:RNQ393250"/>
    <mergeCell ref="RNR393250:RNV393250"/>
    <mergeCell ref="RXI393250:RXM393250"/>
    <mergeCell ref="RXN393250:RXR393250"/>
    <mergeCell ref="SHE393250:SHI393250"/>
    <mergeCell ref="SHJ393250:SHN393250"/>
    <mergeCell ref="SRA393250:SRE393250"/>
    <mergeCell ref="SRF393250:SRJ393250"/>
    <mergeCell ref="TAW393250:TBA393250"/>
    <mergeCell ref="TBB393250:TBF393250"/>
    <mergeCell ref="TKS393250:TKW393250"/>
    <mergeCell ref="TKX393250:TLB393250"/>
    <mergeCell ref="TUO393250:TUS393250"/>
    <mergeCell ref="TUT393250:TUX393250"/>
    <mergeCell ref="UEK393250:UEO393250"/>
    <mergeCell ref="UEP393250:UET393250"/>
    <mergeCell ref="UOG393250:UOK393250"/>
    <mergeCell ref="UOL393250:UOP393250"/>
    <mergeCell ref="UYC393250:UYG393250"/>
    <mergeCell ref="UYH393250:UYL393250"/>
    <mergeCell ref="VHY393250:VIC393250"/>
    <mergeCell ref="VID393250:VIH393250"/>
    <mergeCell ref="VRU393250:VRY393250"/>
    <mergeCell ref="VRZ393250:VSD393250"/>
    <mergeCell ref="WBQ393250:WBU393250"/>
    <mergeCell ref="WBV393250:WBZ393250"/>
    <mergeCell ref="WLM393250:WLQ393250"/>
    <mergeCell ref="WLR393250:WLV393250"/>
    <mergeCell ref="WVI393250:WVM393250"/>
    <mergeCell ref="WVN393250:WVR393250"/>
    <mergeCell ref="A458721:J458721"/>
    <mergeCell ref="I458722:J458722"/>
    <mergeCell ref="A458723:D458723"/>
    <mergeCell ref="E458723:I458723"/>
    <mergeCell ref="A458724:B458724"/>
    <mergeCell ref="E458724:F458724"/>
    <mergeCell ref="IW458750:JF458750"/>
    <mergeCell ref="SS458750:TB458750"/>
    <mergeCell ref="ACO458750:ACX458750"/>
    <mergeCell ref="AMK458750:AMT458750"/>
    <mergeCell ref="AWG458750:AWP458750"/>
    <mergeCell ref="BGC458750:BGL458750"/>
    <mergeCell ref="BPY458750:BQH458750"/>
    <mergeCell ref="BZU458750:CAD458750"/>
    <mergeCell ref="CJQ458750:CJZ458750"/>
    <mergeCell ref="CTM458750:CTV458750"/>
    <mergeCell ref="DDI458750:DDR458750"/>
    <mergeCell ref="DNE458750:DNN458750"/>
    <mergeCell ref="DXA458750:DXJ458750"/>
    <mergeCell ref="EGW458750:EHF458750"/>
    <mergeCell ref="EQS458750:ERB458750"/>
    <mergeCell ref="FAO458750:FAX458750"/>
    <mergeCell ref="FKK458750:FKT458750"/>
    <mergeCell ref="FUG458750:FUP458750"/>
    <mergeCell ref="GEC458750:GEL458750"/>
    <mergeCell ref="GNY458750:GOH458750"/>
    <mergeCell ref="GXU458750:GYD458750"/>
    <mergeCell ref="HHQ458750:HHZ458750"/>
    <mergeCell ref="HRM458750:HRV458750"/>
    <mergeCell ref="IBI458750:IBR458750"/>
    <mergeCell ref="ILE458750:ILN458750"/>
    <mergeCell ref="IVA458750:IVJ458750"/>
    <mergeCell ref="JEW458750:JFF458750"/>
    <mergeCell ref="JOS458750:JPB458750"/>
    <mergeCell ref="JYO458750:JYX458750"/>
    <mergeCell ref="KIK458750:KIT458750"/>
    <mergeCell ref="KSG458750:KSP458750"/>
    <mergeCell ref="LCC458750:LCL458750"/>
    <mergeCell ref="LLY458750:LMH458750"/>
    <mergeCell ref="LVU458750:LWD458750"/>
    <mergeCell ref="MFQ458750:MFZ458750"/>
    <mergeCell ref="MPM458750:MPV458750"/>
    <mergeCell ref="MZI458750:MZR458750"/>
    <mergeCell ref="NJE458750:NJN458750"/>
    <mergeCell ref="NTA458750:NTJ458750"/>
    <mergeCell ref="OCW458750:ODF458750"/>
    <mergeCell ref="OMS458750:ONB458750"/>
    <mergeCell ref="OWO458750:OWX458750"/>
    <mergeCell ref="PGK458750:PGT458750"/>
    <mergeCell ref="PQG458750:PQP458750"/>
    <mergeCell ref="QAC458750:QAL458750"/>
    <mergeCell ref="QJY458750:QKH458750"/>
    <mergeCell ref="QTU458750:QUD458750"/>
    <mergeCell ref="RDQ458750:RDZ458750"/>
    <mergeCell ref="RNM458750:RNV458750"/>
    <mergeCell ref="RXI458750:RXR458750"/>
    <mergeCell ref="SHE458750:SHN458750"/>
    <mergeCell ref="SRA458750:SRJ458750"/>
    <mergeCell ref="TAW458750:TBF458750"/>
    <mergeCell ref="TKS458750:TLB458750"/>
    <mergeCell ref="TUO458750:TUX458750"/>
    <mergeCell ref="UEK458750:UET458750"/>
    <mergeCell ref="UOG458750:UOP458750"/>
    <mergeCell ref="UYC458750:UYL458750"/>
    <mergeCell ref="VHY458750:VIH458750"/>
    <mergeCell ref="VRU458750:VSD458750"/>
    <mergeCell ref="WBQ458750:WBZ458750"/>
    <mergeCell ref="WLM458750:WLV458750"/>
    <mergeCell ref="WVI458750:WVR458750"/>
    <mergeCell ref="B458751:C458751"/>
    <mergeCell ref="JE458751:JF458751"/>
    <mergeCell ref="TA458751:TB458751"/>
    <mergeCell ref="ACW458751:ACX458751"/>
    <mergeCell ref="AMS458751:AMT458751"/>
    <mergeCell ref="AWO458751:AWP458751"/>
    <mergeCell ref="BGK458751:BGL458751"/>
    <mergeCell ref="BQG458751:BQH458751"/>
    <mergeCell ref="CAC458751:CAD458751"/>
    <mergeCell ref="CJY458751:CJZ458751"/>
    <mergeCell ref="CTU458751:CTV458751"/>
    <mergeCell ref="DDQ458751:DDR458751"/>
    <mergeCell ref="DNM458751:DNN458751"/>
    <mergeCell ref="DXI458751:DXJ458751"/>
    <mergeCell ref="EHE458751:EHF458751"/>
    <mergeCell ref="ERA458751:ERB458751"/>
    <mergeCell ref="FAW458751:FAX458751"/>
    <mergeCell ref="FKS458751:FKT458751"/>
    <mergeCell ref="FUO458751:FUP458751"/>
    <mergeCell ref="GEK458751:GEL458751"/>
    <mergeCell ref="GOG458751:GOH458751"/>
    <mergeCell ref="GYC458751:GYD458751"/>
    <mergeCell ref="HHY458751:HHZ458751"/>
    <mergeCell ref="HRU458751:HRV458751"/>
    <mergeCell ref="IBQ458751:IBR458751"/>
    <mergeCell ref="ILM458751:ILN458751"/>
    <mergeCell ref="IVI458751:IVJ458751"/>
    <mergeCell ref="JFE458751:JFF458751"/>
    <mergeCell ref="JPA458751:JPB458751"/>
    <mergeCell ref="JYW458751:JYX458751"/>
    <mergeCell ref="KIS458751:KIT458751"/>
    <mergeCell ref="KSO458751:KSP458751"/>
    <mergeCell ref="LCK458751:LCL458751"/>
    <mergeCell ref="LMG458751:LMH458751"/>
    <mergeCell ref="LWC458751:LWD458751"/>
    <mergeCell ref="MFY458751:MFZ458751"/>
    <mergeCell ref="MPU458751:MPV458751"/>
    <mergeCell ref="MZQ458751:MZR458751"/>
    <mergeCell ref="NJM458751:NJN458751"/>
    <mergeCell ref="NTI458751:NTJ458751"/>
    <mergeCell ref="ODE458751:ODF458751"/>
    <mergeCell ref="ONA458751:ONB458751"/>
    <mergeCell ref="OWW458751:OWX458751"/>
    <mergeCell ref="PGS458751:PGT458751"/>
    <mergeCell ref="PQO458751:PQP458751"/>
    <mergeCell ref="QAK458751:QAL458751"/>
    <mergeCell ref="QKG458751:QKH458751"/>
    <mergeCell ref="QUC458751:QUD458751"/>
    <mergeCell ref="RDY458751:RDZ458751"/>
    <mergeCell ref="RNU458751:RNV458751"/>
    <mergeCell ref="RXQ458751:RXR458751"/>
    <mergeCell ref="SHM458751:SHN458751"/>
    <mergeCell ref="SRI458751:SRJ458751"/>
    <mergeCell ref="TBE458751:TBF458751"/>
    <mergeCell ref="TLA458751:TLB458751"/>
    <mergeCell ref="TUW458751:TUX458751"/>
    <mergeCell ref="UES458751:UET458751"/>
    <mergeCell ref="UOO458751:UOP458751"/>
    <mergeCell ref="UYK458751:UYL458751"/>
    <mergeCell ref="VIG458751:VIH458751"/>
    <mergeCell ref="VSC458751:VSD458751"/>
    <mergeCell ref="WBY458751:WBZ458751"/>
    <mergeCell ref="WLU458751:WLV458751"/>
    <mergeCell ref="WVQ458751:WVR458751"/>
    <mergeCell ref="A458752:J458752"/>
    <mergeCell ref="IW458752:IZ458752"/>
    <mergeCell ref="JA458752:JE458752"/>
    <mergeCell ref="SS458752:SV458752"/>
    <mergeCell ref="SW458752:TA458752"/>
    <mergeCell ref="ACO458752:ACR458752"/>
    <mergeCell ref="ACS458752:ACW458752"/>
    <mergeCell ref="AMK458752:AMN458752"/>
    <mergeCell ref="AMO458752:AMS458752"/>
    <mergeCell ref="AWG458752:AWJ458752"/>
    <mergeCell ref="AWK458752:AWO458752"/>
    <mergeCell ref="BGC458752:BGF458752"/>
    <mergeCell ref="BGG458752:BGK458752"/>
    <mergeCell ref="BPY458752:BQB458752"/>
    <mergeCell ref="BQC458752:BQG458752"/>
    <mergeCell ref="BZU458752:BZX458752"/>
    <mergeCell ref="BZY458752:CAC458752"/>
    <mergeCell ref="CJQ458752:CJT458752"/>
    <mergeCell ref="CJU458752:CJY458752"/>
    <mergeCell ref="CTM458752:CTP458752"/>
    <mergeCell ref="CTQ458752:CTU458752"/>
    <mergeCell ref="DDI458752:DDL458752"/>
    <mergeCell ref="DDM458752:DDQ458752"/>
    <mergeCell ref="DNE458752:DNH458752"/>
    <mergeCell ref="DNI458752:DNM458752"/>
    <mergeCell ref="DXA458752:DXD458752"/>
    <mergeCell ref="DXE458752:DXI458752"/>
    <mergeCell ref="EGW458752:EGZ458752"/>
    <mergeCell ref="EHA458752:EHE458752"/>
    <mergeCell ref="EQS458752:EQV458752"/>
    <mergeCell ref="EQW458752:ERA458752"/>
    <mergeCell ref="FAO458752:FAR458752"/>
    <mergeCell ref="FAS458752:FAW458752"/>
    <mergeCell ref="FKK458752:FKN458752"/>
    <mergeCell ref="FKO458752:FKS458752"/>
    <mergeCell ref="FUG458752:FUJ458752"/>
    <mergeCell ref="FUK458752:FUO458752"/>
    <mergeCell ref="GEC458752:GEF458752"/>
    <mergeCell ref="GEG458752:GEK458752"/>
    <mergeCell ref="GNY458752:GOB458752"/>
    <mergeCell ref="GOC458752:GOG458752"/>
    <mergeCell ref="GXU458752:GXX458752"/>
    <mergeCell ref="GXY458752:GYC458752"/>
    <mergeCell ref="HHQ458752:HHT458752"/>
    <mergeCell ref="HHU458752:HHY458752"/>
    <mergeCell ref="HRM458752:HRP458752"/>
    <mergeCell ref="HRQ458752:HRU458752"/>
    <mergeCell ref="IBI458752:IBL458752"/>
    <mergeCell ref="IBM458752:IBQ458752"/>
    <mergeCell ref="ILE458752:ILH458752"/>
    <mergeCell ref="ILI458752:ILM458752"/>
    <mergeCell ref="IVA458752:IVD458752"/>
    <mergeCell ref="IVE458752:IVI458752"/>
    <mergeCell ref="JEW458752:JEZ458752"/>
    <mergeCell ref="JFA458752:JFE458752"/>
    <mergeCell ref="JOS458752:JOV458752"/>
    <mergeCell ref="JOW458752:JPA458752"/>
    <mergeCell ref="JYO458752:JYR458752"/>
    <mergeCell ref="JYS458752:JYW458752"/>
    <mergeCell ref="KIK458752:KIN458752"/>
    <mergeCell ref="KIO458752:KIS458752"/>
    <mergeCell ref="KSG458752:KSJ458752"/>
    <mergeCell ref="KSK458752:KSO458752"/>
    <mergeCell ref="LCC458752:LCF458752"/>
    <mergeCell ref="LCG458752:LCK458752"/>
    <mergeCell ref="LLY458752:LMB458752"/>
    <mergeCell ref="LMC458752:LMG458752"/>
    <mergeCell ref="LVU458752:LVX458752"/>
    <mergeCell ref="LVY458752:LWC458752"/>
    <mergeCell ref="MFQ458752:MFT458752"/>
    <mergeCell ref="MFU458752:MFY458752"/>
    <mergeCell ref="MPM458752:MPP458752"/>
    <mergeCell ref="MPQ458752:MPU458752"/>
    <mergeCell ref="MZI458752:MZL458752"/>
    <mergeCell ref="MZM458752:MZQ458752"/>
    <mergeCell ref="NJE458752:NJH458752"/>
    <mergeCell ref="NJI458752:NJM458752"/>
    <mergeCell ref="NTA458752:NTD458752"/>
    <mergeCell ref="NTE458752:NTI458752"/>
    <mergeCell ref="OCW458752:OCZ458752"/>
    <mergeCell ref="ODA458752:ODE458752"/>
    <mergeCell ref="OMS458752:OMV458752"/>
    <mergeCell ref="OMW458752:ONA458752"/>
    <mergeCell ref="OWO458752:OWR458752"/>
    <mergeCell ref="OWS458752:OWW458752"/>
    <mergeCell ref="PGK458752:PGN458752"/>
    <mergeCell ref="PGO458752:PGS458752"/>
    <mergeCell ref="PQG458752:PQJ458752"/>
    <mergeCell ref="PQK458752:PQO458752"/>
    <mergeCell ref="QAC458752:QAF458752"/>
    <mergeCell ref="QAG458752:QAK458752"/>
    <mergeCell ref="QJY458752:QKB458752"/>
    <mergeCell ref="QKC458752:QKG458752"/>
    <mergeCell ref="QTU458752:QTX458752"/>
    <mergeCell ref="QTY458752:QUC458752"/>
    <mergeCell ref="RDQ458752:RDT458752"/>
    <mergeCell ref="RDU458752:RDY458752"/>
    <mergeCell ref="RNM458752:RNP458752"/>
    <mergeCell ref="RNQ458752:RNU458752"/>
    <mergeCell ref="RXI458752:RXL458752"/>
    <mergeCell ref="RXM458752:RXQ458752"/>
    <mergeCell ref="SHE458752:SHH458752"/>
    <mergeCell ref="SHI458752:SHM458752"/>
    <mergeCell ref="SRA458752:SRD458752"/>
    <mergeCell ref="SRE458752:SRI458752"/>
    <mergeCell ref="TAW458752:TAZ458752"/>
    <mergeCell ref="TBA458752:TBE458752"/>
    <mergeCell ref="TKS458752:TKV458752"/>
    <mergeCell ref="TKW458752:TLA458752"/>
    <mergeCell ref="TUO458752:TUR458752"/>
    <mergeCell ref="TUS458752:TUW458752"/>
    <mergeCell ref="UEK458752:UEN458752"/>
    <mergeCell ref="UEO458752:UES458752"/>
    <mergeCell ref="UOG458752:UOJ458752"/>
    <mergeCell ref="UOK458752:UOO458752"/>
    <mergeCell ref="UYC458752:UYF458752"/>
    <mergeCell ref="UYG458752:UYK458752"/>
    <mergeCell ref="VHY458752:VIB458752"/>
    <mergeCell ref="VIC458752:VIG458752"/>
    <mergeCell ref="VRU458752:VRX458752"/>
    <mergeCell ref="VRY458752:VSC458752"/>
    <mergeCell ref="WBQ458752:WBT458752"/>
    <mergeCell ref="WBU458752:WBY458752"/>
    <mergeCell ref="WLM458752:WLP458752"/>
    <mergeCell ref="WLQ458752:WLU458752"/>
    <mergeCell ref="WVI458752:WVL458752"/>
    <mergeCell ref="WVM458752:WVQ458752"/>
    <mergeCell ref="B458753:C458753"/>
    <mergeCell ref="D458753:E458753"/>
    <mergeCell ref="G458753:H458753"/>
    <mergeCell ref="I458753:J458753"/>
    <mergeCell ref="IW458753:IX458753"/>
    <mergeCell ref="JA458753:JB458753"/>
    <mergeCell ref="SS458753:ST458753"/>
    <mergeCell ref="SW458753:SX458753"/>
    <mergeCell ref="ACO458753:ACP458753"/>
    <mergeCell ref="ACS458753:ACT458753"/>
    <mergeCell ref="AMK458753:AML458753"/>
    <mergeCell ref="AMO458753:AMP458753"/>
    <mergeCell ref="AWG458753:AWH458753"/>
    <mergeCell ref="AWK458753:AWL458753"/>
    <mergeCell ref="BGC458753:BGD458753"/>
    <mergeCell ref="BGG458753:BGH458753"/>
    <mergeCell ref="BPY458753:BPZ458753"/>
    <mergeCell ref="BQC458753:BQD458753"/>
    <mergeCell ref="BZU458753:BZV458753"/>
    <mergeCell ref="BZY458753:BZZ458753"/>
    <mergeCell ref="CJQ458753:CJR458753"/>
    <mergeCell ref="CJU458753:CJV458753"/>
    <mergeCell ref="CTM458753:CTN458753"/>
    <mergeCell ref="CTQ458753:CTR458753"/>
    <mergeCell ref="DDI458753:DDJ458753"/>
    <mergeCell ref="DDM458753:DDN458753"/>
    <mergeCell ref="DNE458753:DNF458753"/>
    <mergeCell ref="DNI458753:DNJ458753"/>
    <mergeCell ref="DXA458753:DXB458753"/>
    <mergeCell ref="DXE458753:DXF458753"/>
    <mergeCell ref="EGW458753:EGX458753"/>
    <mergeCell ref="EHA458753:EHB458753"/>
    <mergeCell ref="EQS458753:EQT458753"/>
    <mergeCell ref="EQW458753:EQX458753"/>
    <mergeCell ref="FAO458753:FAP458753"/>
    <mergeCell ref="FAS458753:FAT458753"/>
    <mergeCell ref="FKK458753:FKL458753"/>
    <mergeCell ref="FKO458753:FKP458753"/>
    <mergeCell ref="FUG458753:FUH458753"/>
    <mergeCell ref="FUK458753:FUL458753"/>
    <mergeCell ref="GEC458753:GED458753"/>
    <mergeCell ref="GEG458753:GEH458753"/>
    <mergeCell ref="GNY458753:GNZ458753"/>
    <mergeCell ref="GOC458753:GOD458753"/>
    <mergeCell ref="GXU458753:GXV458753"/>
    <mergeCell ref="GXY458753:GXZ458753"/>
    <mergeCell ref="HHQ458753:HHR458753"/>
    <mergeCell ref="HHU458753:HHV458753"/>
    <mergeCell ref="HRM458753:HRN458753"/>
    <mergeCell ref="HRQ458753:HRR458753"/>
    <mergeCell ref="IBI458753:IBJ458753"/>
    <mergeCell ref="IBM458753:IBN458753"/>
    <mergeCell ref="ILE458753:ILF458753"/>
    <mergeCell ref="ILI458753:ILJ458753"/>
    <mergeCell ref="IVA458753:IVB458753"/>
    <mergeCell ref="IVE458753:IVF458753"/>
    <mergeCell ref="JEW458753:JEX458753"/>
    <mergeCell ref="JFA458753:JFB458753"/>
    <mergeCell ref="JOS458753:JOT458753"/>
    <mergeCell ref="JOW458753:JOX458753"/>
    <mergeCell ref="JYO458753:JYP458753"/>
    <mergeCell ref="JYS458753:JYT458753"/>
    <mergeCell ref="KIK458753:KIL458753"/>
    <mergeCell ref="KIO458753:KIP458753"/>
    <mergeCell ref="KSG458753:KSH458753"/>
    <mergeCell ref="KSK458753:KSL458753"/>
    <mergeCell ref="LCC458753:LCD458753"/>
    <mergeCell ref="LCG458753:LCH458753"/>
    <mergeCell ref="LLY458753:LLZ458753"/>
    <mergeCell ref="LMC458753:LMD458753"/>
    <mergeCell ref="LVU458753:LVV458753"/>
    <mergeCell ref="LVY458753:LVZ458753"/>
    <mergeCell ref="MFQ458753:MFR458753"/>
    <mergeCell ref="MFU458753:MFV458753"/>
    <mergeCell ref="MPM458753:MPN458753"/>
    <mergeCell ref="MPQ458753:MPR458753"/>
    <mergeCell ref="MZI458753:MZJ458753"/>
    <mergeCell ref="MZM458753:MZN458753"/>
    <mergeCell ref="NJE458753:NJF458753"/>
    <mergeCell ref="NJI458753:NJJ458753"/>
    <mergeCell ref="NTA458753:NTB458753"/>
    <mergeCell ref="NTE458753:NTF458753"/>
    <mergeCell ref="OCW458753:OCX458753"/>
    <mergeCell ref="ODA458753:ODB458753"/>
    <mergeCell ref="OMS458753:OMT458753"/>
    <mergeCell ref="OMW458753:OMX458753"/>
    <mergeCell ref="OWO458753:OWP458753"/>
    <mergeCell ref="OWS458753:OWT458753"/>
    <mergeCell ref="PGK458753:PGL458753"/>
    <mergeCell ref="PGO458753:PGP458753"/>
    <mergeCell ref="PQG458753:PQH458753"/>
    <mergeCell ref="PQK458753:PQL458753"/>
    <mergeCell ref="QAC458753:QAD458753"/>
    <mergeCell ref="QAG458753:QAH458753"/>
    <mergeCell ref="QJY458753:QJZ458753"/>
    <mergeCell ref="QKC458753:QKD458753"/>
    <mergeCell ref="QTU458753:QTV458753"/>
    <mergeCell ref="QTY458753:QTZ458753"/>
    <mergeCell ref="RDQ458753:RDR458753"/>
    <mergeCell ref="RDU458753:RDV458753"/>
    <mergeCell ref="RNM458753:RNN458753"/>
    <mergeCell ref="RNQ458753:RNR458753"/>
    <mergeCell ref="RXI458753:RXJ458753"/>
    <mergeCell ref="RXM458753:RXN458753"/>
    <mergeCell ref="SHE458753:SHF458753"/>
    <mergeCell ref="SHI458753:SHJ458753"/>
    <mergeCell ref="SRA458753:SRB458753"/>
    <mergeCell ref="SRE458753:SRF458753"/>
    <mergeCell ref="TAW458753:TAX458753"/>
    <mergeCell ref="TBA458753:TBB458753"/>
    <mergeCell ref="TKS458753:TKT458753"/>
    <mergeCell ref="TKW458753:TKX458753"/>
    <mergeCell ref="TUO458753:TUP458753"/>
    <mergeCell ref="TUS458753:TUT458753"/>
    <mergeCell ref="UEK458753:UEL458753"/>
    <mergeCell ref="UEO458753:UEP458753"/>
    <mergeCell ref="UOG458753:UOH458753"/>
    <mergeCell ref="UOK458753:UOL458753"/>
    <mergeCell ref="UYC458753:UYD458753"/>
    <mergeCell ref="UYG458753:UYH458753"/>
    <mergeCell ref="VHY458753:VHZ458753"/>
    <mergeCell ref="VIC458753:VID458753"/>
    <mergeCell ref="VRU458753:VRV458753"/>
    <mergeCell ref="VRY458753:VRZ458753"/>
    <mergeCell ref="WBQ458753:WBR458753"/>
    <mergeCell ref="WBU458753:WBV458753"/>
    <mergeCell ref="WLM458753:WLN458753"/>
    <mergeCell ref="WLQ458753:WLR458753"/>
    <mergeCell ref="WVI458753:WVJ458753"/>
    <mergeCell ref="WVM458753:WVN458753"/>
    <mergeCell ref="B458754:C458754"/>
    <mergeCell ref="D458754:E458754"/>
    <mergeCell ref="G458754:H458754"/>
    <mergeCell ref="I458754:J458754"/>
    <mergeCell ref="B458755:C458755"/>
    <mergeCell ref="D458755:E458755"/>
    <mergeCell ref="G458755:H458755"/>
    <mergeCell ref="I458755:J458755"/>
    <mergeCell ref="B458756:C458756"/>
    <mergeCell ref="D458756:E458756"/>
    <mergeCell ref="G458756:H458756"/>
    <mergeCell ref="I458756:J458756"/>
    <mergeCell ref="A458757:E458757"/>
    <mergeCell ref="F458757:J458757"/>
    <mergeCell ref="IX458780:IY458780"/>
    <mergeCell ref="ST458780:SU458780"/>
    <mergeCell ref="ACP458780:ACQ458780"/>
    <mergeCell ref="AML458780:AMM458780"/>
    <mergeCell ref="AWH458780:AWI458780"/>
    <mergeCell ref="BGD458780:BGE458780"/>
    <mergeCell ref="BPZ458780:BQA458780"/>
    <mergeCell ref="BZV458780:BZW458780"/>
    <mergeCell ref="CJR458780:CJS458780"/>
    <mergeCell ref="CTN458780:CTO458780"/>
    <mergeCell ref="DDJ458780:DDK458780"/>
    <mergeCell ref="DNF458780:DNG458780"/>
    <mergeCell ref="DXB458780:DXC458780"/>
    <mergeCell ref="EGX458780:EGY458780"/>
    <mergeCell ref="EQT458780:EQU458780"/>
    <mergeCell ref="FAP458780:FAQ458780"/>
    <mergeCell ref="FKL458780:FKM458780"/>
    <mergeCell ref="FUH458780:FUI458780"/>
    <mergeCell ref="GED458780:GEE458780"/>
    <mergeCell ref="GNZ458780:GOA458780"/>
    <mergeCell ref="GXV458780:GXW458780"/>
    <mergeCell ref="HHR458780:HHS458780"/>
    <mergeCell ref="HRN458780:HRO458780"/>
    <mergeCell ref="IBJ458780:IBK458780"/>
    <mergeCell ref="ILF458780:ILG458780"/>
    <mergeCell ref="IVB458780:IVC458780"/>
    <mergeCell ref="JEX458780:JEY458780"/>
    <mergeCell ref="JOT458780:JOU458780"/>
    <mergeCell ref="JYP458780:JYQ458780"/>
    <mergeCell ref="KIL458780:KIM458780"/>
    <mergeCell ref="KSH458780:KSI458780"/>
    <mergeCell ref="LCD458780:LCE458780"/>
    <mergeCell ref="LLZ458780:LMA458780"/>
    <mergeCell ref="LVV458780:LVW458780"/>
    <mergeCell ref="MFR458780:MFS458780"/>
    <mergeCell ref="MPN458780:MPO458780"/>
    <mergeCell ref="MZJ458780:MZK458780"/>
    <mergeCell ref="NJF458780:NJG458780"/>
    <mergeCell ref="NTB458780:NTC458780"/>
    <mergeCell ref="OCX458780:OCY458780"/>
    <mergeCell ref="OMT458780:OMU458780"/>
    <mergeCell ref="OWP458780:OWQ458780"/>
    <mergeCell ref="PGL458780:PGM458780"/>
    <mergeCell ref="PQH458780:PQI458780"/>
    <mergeCell ref="QAD458780:QAE458780"/>
    <mergeCell ref="QJZ458780:QKA458780"/>
    <mergeCell ref="QTV458780:QTW458780"/>
    <mergeCell ref="RDR458780:RDS458780"/>
    <mergeCell ref="RNN458780:RNO458780"/>
    <mergeCell ref="RXJ458780:RXK458780"/>
    <mergeCell ref="SHF458780:SHG458780"/>
    <mergeCell ref="SRB458780:SRC458780"/>
    <mergeCell ref="TAX458780:TAY458780"/>
    <mergeCell ref="TKT458780:TKU458780"/>
    <mergeCell ref="TUP458780:TUQ458780"/>
    <mergeCell ref="UEL458780:UEM458780"/>
    <mergeCell ref="UOH458780:UOI458780"/>
    <mergeCell ref="UYD458780:UYE458780"/>
    <mergeCell ref="VHZ458780:VIA458780"/>
    <mergeCell ref="VRV458780:VRW458780"/>
    <mergeCell ref="WBR458780:WBS458780"/>
    <mergeCell ref="WLN458780:WLO458780"/>
    <mergeCell ref="WVJ458780:WVK458780"/>
    <mergeCell ref="IW458781:JF458781"/>
    <mergeCell ref="SS458781:TB458781"/>
    <mergeCell ref="ACO458781:ACX458781"/>
    <mergeCell ref="AMK458781:AMT458781"/>
    <mergeCell ref="AWG458781:AWP458781"/>
    <mergeCell ref="BGC458781:BGL458781"/>
    <mergeCell ref="BPY458781:BQH458781"/>
    <mergeCell ref="BZU458781:CAD458781"/>
    <mergeCell ref="CJQ458781:CJZ458781"/>
    <mergeCell ref="CTM458781:CTV458781"/>
    <mergeCell ref="DDI458781:DDR458781"/>
    <mergeCell ref="DNE458781:DNN458781"/>
    <mergeCell ref="DXA458781:DXJ458781"/>
    <mergeCell ref="EGW458781:EHF458781"/>
    <mergeCell ref="EQS458781:ERB458781"/>
    <mergeCell ref="FAO458781:FAX458781"/>
    <mergeCell ref="FKK458781:FKT458781"/>
    <mergeCell ref="FUG458781:FUP458781"/>
    <mergeCell ref="GEC458781:GEL458781"/>
    <mergeCell ref="GNY458781:GOH458781"/>
    <mergeCell ref="GXU458781:GYD458781"/>
    <mergeCell ref="HHQ458781:HHZ458781"/>
    <mergeCell ref="HRM458781:HRV458781"/>
    <mergeCell ref="IBI458781:IBR458781"/>
    <mergeCell ref="ILE458781:ILN458781"/>
    <mergeCell ref="IVA458781:IVJ458781"/>
    <mergeCell ref="JEW458781:JFF458781"/>
    <mergeCell ref="JOS458781:JPB458781"/>
    <mergeCell ref="JYO458781:JYX458781"/>
    <mergeCell ref="KIK458781:KIT458781"/>
    <mergeCell ref="KSG458781:KSP458781"/>
    <mergeCell ref="LCC458781:LCL458781"/>
    <mergeCell ref="LLY458781:LMH458781"/>
    <mergeCell ref="LVU458781:LWD458781"/>
    <mergeCell ref="MFQ458781:MFZ458781"/>
    <mergeCell ref="MPM458781:MPV458781"/>
    <mergeCell ref="MZI458781:MZR458781"/>
    <mergeCell ref="NJE458781:NJN458781"/>
    <mergeCell ref="NTA458781:NTJ458781"/>
    <mergeCell ref="OCW458781:ODF458781"/>
    <mergeCell ref="OMS458781:ONB458781"/>
    <mergeCell ref="OWO458781:OWX458781"/>
    <mergeCell ref="PGK458781:PGT458781"/>
    <mergeCell ref="PQG458781:PQP458781"/>
    <mergeCell ref="QAC458781:QAL458781"/>
    <mergeCell ref="QJY458781:QKH458781"/>
    <mergeCell ref="QTU458781:QUD458781"/>
    <mergeCell ref="RDQ458781:RDZ458781"/>
    <mergeCell ref="RNM458781:RNV458781"/>
    <mergeCell ref="RXI458781:RXR458781"/>
    <mergeCell ref="SHE458781:SHN458781"/>
    <mergeCell ref="SRA458781:SRJ458781"/>
    <mergeCell ref="TAW458781:TBF458781"/>
    <mergeCell ref="TKS458781:TLB458781"/>
    <mergeCell ref="TUO458781:TUX458781"/>
    <mergeCell ref="UEK458781:UET458781"/>
    <mergeCell ref="UOG458781:UOP458781"/>
    <mergeCell ref="UYC458781:UYL458781"/>
    <mergeCell ref="VHY458781:VIH458781"/>
    <mergeCell ref="VRU458781:VSD458781"/>
    <mergeCell ref="WBQ458781:WBZ458781"/>
    <mergeCell ref="WLM458781:WLV458781"/>
    <mergeCell ref="WVI458781:WVR458781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IX458783:IY458783"/>
    <mergeCell ref="IZ458783:JA458783"/>
    <mergeCell ref="JC458783:JD458783"/>
    <mergeCell ref="JE458783:JF458783"/>
    <mergeCell ref="ST458783:SU458783"/>
    <mergeCell ref="SV458783:SW458783"/>
    <mergeCell ref="SY458783:SZ458783"/>
    <mergeCell ref="TA458783:TB458783"/>
    <mergeCell ref="ACP458783:ACQ458783"/>
    <mergeCell ref="ACR458783:ACS458783"/>
    <mergeCell ref="ACU458783:ACV458783"/>
    <mergeCell ref="ACW458783:ACX458783"/>
    <mergeCell ref="AML458783:AMM458783"/>
    <mergeCell ref="AMN458783:AMO458783"/>
    <mergeCell ref="AMQ458783:AMR458783"/>
    <mergeCell ref="AMS458783:AMT458783"/>
    <mergeCell ref="AWH458783:AWI458783"/>
    <mergeCell ref="AWJ458783:AWK458783"/>
    <mergeCell ref="AWM458783:AWN458783"/>
    <mergeCell ref="AWO458783:AWP458783"/>
    <mergeCell ref="BGD458783:BGE458783"/>
    <mergeCell ref="BGF458783:BGG458783"/>
    <mergeCell ref="BGI458783:BGJ458783"/>
    <mergeCell ref="BGK458783:BGL458783"/>
    <mergeCell ref="BPZ458783:BQA458783"/>
    <mergeCell ref="BQB458783:BQC458783"/>
    <mergeCell ref="BQE458783:BQF458783"/>
    <mergeCell ref="BQG458783:BQH458783"/>
    <mergeCell ref="BZV458783:BZW458783"/>
    <mergeCell ref="BZX458783:BZY458783"/>
    <mergeCell ref="CAA458783:CAB458783"/>
    <mergeCell ref="CAC458783:CAD458783"/>
    <mergeCell ref="CJR458783:CJS458783"/>
    <mergeCell ref="CJT458783:CJU458783"/>
    <mergeCell ref="CJW458783:CJX458783"/>
    <mergeCell ref="CJY458783:CJZ458783"/>
    <mergeCell ref="CTN458783:CTO458783"/>
    <mergeCell ref="CTP458783:CTQ458783"/>
    <mergeCell ref="CTS458783:CTT458783"/>
    <mergeCell ref="CTU458783:CTV458783"/>
    <mergeCell ref="DDJ458783:DDK458783"/>
    <mergeCell ref="DDL458783:DDM458783"/>
    <mergeCell ref="DDO458783:DDP458783"/>
    <mergeCell ref="DDQ458783:DDR458783"/>
    <mergeCell ref="DNF458783:DNG458783"/>
    <mergeCell ref="DNH458783:DNI458783"/>
    <mergeCell ref="DNK458783:DNL458783"/>
    <mergeCell ref="DNM458783:DNN458783"/>
    <mergeCell ref="DXB458783:DXC458783"/>
    <mergeCell ref="DXD458783:DXE458783"/>
    <mergeCell ref="DXG458783:DXH458783"/>
    <mergeCell ref="DXI458783:DXJ458783"/>
    <mergeCell ref="EGX458783:EGY458783"/>
    <mergeCell ref="EGZ458783:EHA458783"/>
    <mergeCell ref="EHC458783:EHD458783"/>
    <mergeCell ref="EHE458783:EHF458783"/>
    <mergeCell ref="EQT458783:EQU458783"/>
    <mergeCell ref="EQV458783:EQW458783"/>
    <mergeCell ref="EQY458783:EQZ458783"/>
    <mergeCell ref="ERA458783:ERB458783"/>
    <mergeCell ref="FAP458783:FAQ458783"/>
    <mergeCell ref="FAR458783:FAS458783"/>
    <mergeCell ref="FAU458783:FAV458783"/>
    <mergeCell ref="FAW458783:FAX458783"/>
    <mergeCell ref="FKL458783:FKM458783"/>
    <mergeCell ref="FKN458783:FKO458783"/>
    <mergeCell ref="FKQ458783:FKR458783"/>
    <mergeCell ref="FKS458783:FKT458783"/>
    <mergeCell ref="FUH458783:FUI458783"/>
    <mergeCell ref="FUJ458783:FUK458783"/>
    <mergeCell ref="FUM458783:FUN458783"/>
    <mergeCell ref="FUO458783:FUP458783"/>
    <mergeCell ref="GED458783:GEE458783"/>
    <mergeCell ref="GEF458783:GEG458783"/>
    <mergeCell ref="GEI458783:GEJ458783"/>
    <mergeCell ref="GEK458783:GEL458783"/>
    <mergeCell ref="GNZ458783:GOA458783"/>
    <mergeCell ref="GOB458783:GOC458783"/>
    <mergeCell ref="GOE458783:GOF458783"/>
    <mergeCell ref="GOG458783:GOH458783"/>
    <mergeCell ref="GXV458783:GXW458783"/>
    <mergeCell ref="GXX458783:GXY458783"/>
    <mergeCell ref="GYA458783:GYB458783"/>
    <mergeCell ref="GYC458783:GYD458783"/>
    <mergeCell ref="HHR458783:HHS458783"/>
    <mergeCell ref="HHT458783:HHU458783"/>
    <mergeCell ref="HHW458783:HHX458783"/>
    <mergeCell ref="HHY458783:HHZ458783"/>
    <mergeCell ref="HRN458783:HRO458783"/>
    <mergeCell ref="HRP458783:HRQ458783"/>
    <mergeCell ref="HRS458783:HRT458783"/>
    <mergeCell ref="HRU458783:HRV458783"/>
    <mergeCell ref="IBJ458783:IBK458783"/>
    <mergeCell ref="IBL458783:IBM458783"/>
    <mergeCell ref="IBO458783:IBP458783"/>
    <mergeCell ref="IBQ458783:IBR458783"/>
    <mergeCell ref="ILF458783:ILG458783"/>
    <mergeCell ref="ILH458783:ILI458783"/>
    <mergeCell ref="ILK458783:ILL458783"/>
    <mergeCell ref="ILM458783:ILN458783"/>
    <mergeCell ref="IVB458783:IVC458783"/>
    <mergeCell ref="IVD458783:IVE458783"/>
    <mergeCell ref="IVG458783:IVH458783"/>
    <mergeCell ref="IVI458783:IVJ458783"/>
    <mergeCell ref="JEX458783:JEY458783"/>
    <mergeCell ref="JEZ458783:JFA458783"/>
    <mergeCell ref="JFC458783:JFD458783"/>
    <mergeCell ref="JFE458783:JFF458783"/>
    <mergeCell ref="JOT458783:JOU458783"/>
    <mergeCell ref="JOV458783:JOW458783"/>
    <mergeCell ref="JOY458783:JOZ458783"/>
    <mergeCell ref="JPA458783:JPB458783"/>
    <mergeCell ref="JYP458783:JYQ458783"/>
    <mergeCell ref="JYR458783:JYS458783"/>
    <mergeCell ref="JYU458783:JYV458783"/>
    <mergeCell ref="JYW458783:JYX458783"/>
    <mergeCell ref="KIL458783:KIM458783"/>
    <mergeCell ref="KIN458783:KIO458783"/>
    <mergeCell ref="KIQ458783:KIR458783"/>
    <mergeCell ref="KIS458783:KIT458783"/>
    <mergeCell ref="KSH458783:KSI458783"/>
    <mergeCell ref="KSJ458783:KSK458783"/>
    <mergeCell ref="KSM458783:KSN458783"/>
    <mergeCell ref="KSO458783:KSP458783"/>
    <mergeCell ref="LCD458783:LCE458783"/>
    <mergeCell ref="LCF458783:LCG458783"/>
    <mergeCell ref="LCI458783:LCJ458783"/>
    <mergeCell ref="LCK458783:LCL458783"/>
    <mergeCell ref="LLZ458783:LMA458783"/>
    <mergeCell ref="LMB458783:LMC458783"/>
    <mergeCell ref="LME458783:LMF458783"/>
    <mergeCell ref="LMG458783:LMH458783"/>
    <mergeCell ref="LVV458783:LVW458783"/>
    <mergeCell ref="LVX458783:LVY458783"/>
    <mergeCell ref="LWA458783:LWB458783"/>
    <mergeCell ref="LWC458783:LWD458783"/>
    <mergeCell ref="MFR458783:MFS458783"/>
    <mergeCell ref="MFT458783:MFU458783"/>
    <mergeCell ref="MFW458783:MFX458783"/>
    <mergeCell ref="MFY458783:MFZ458783"/>
    <mergeCell ref="MPN458783:MPO458783"/>
    <mergeCell ref="MPP458783:MPQ458783"/>
    <mergeCell ref="MPS458783:MPT458783"/>
    <mergeCell ref="MPU458783:MPV458783"/>
    <mergeCell ref="MZJ458783:MZK458783"/>
    <mergeCell ref="MZL458783:MZM458783"/>
    <mergeCell ref="MZO458783:MZP458783"/>
    <mergeCell ref="MZQ458783:MZR458783"/>
    <mergeCell ref="NJF458783:NJG458783"/>
    <mergeCell ref="NJH458783:NJI458783"/>
    <mergeCell ref="NJK458783:NJL458783"/>
    <mergeCell ref="NJM458783:NJN458783"/>
    <mergeCell ref="NTB458783:NTC458783"/>
    <mergeCell ref="NTD458783:NTE458783"/>
    <mergeCell ref="NTG458783:NTH458783"/>
    <mergeCell ref="NTI458783:NTJ458783"/>
    <mergeCell ref="OCX458783:OCY458783"/>
    <mergeCell ref="OCZ458783:ODA458783"/>
    <mergeCell ref="ODC458783:ODD458783"/>
    <mergeCell ref="ODE458783:ODF458783"/>
    <mergeCell ref="OMT458783:OMU458783"/>
    <mergeCell ref="OMV458783:OMW458783"/>
    <mergeCell ref="OMY458783:OMZ458783"/>
    <mergeCell ref="ONA458783:ONB458783"/>
    <mergeCell ref="OWP458783:OWQ458783"/>
    <mergeCell ref="OWR458783:OWS458783"/>
    <mergeCell ref="OWU458783:OWV458783"/>
    <mergeCell ref="OWW458783:OWX458783"/>
    <mergeCell ref="PGL458783:PGM458783"/>
    <mergeCell ref="PGN458783:PGO458783"/>
    <mergeCell ref="PGQ458783:PGR458783"/>
    <mergeCell ref="PGS458783:PGT458783"/>
    <mergeCell ref="PQH458783:PQI458783"/>
    <mergeCell ref="PQJ458783:PQK458783"/>
    <mergeCell ref="PQM458783:PQN458783"/>
    <mergeCell ref="PQO458783:PQP458783"/>
    <mergeCell ref="QAD458783:QAE458783"/>
    <mergeCell ref="QAF458783:QAG458783"/>
    <mergeCell ref="QAI458783:QAJ458783"/>
    <mergeCell ref="QAK458783:QAL458783"/>
    <mergeCell ref="QJZ458783:QKA458783"/>
    <mergeCell ref="QKB458783:QKC458783"/>
    <mergeCell ref="QKE458783:QKF458783"/>
    <mergeCell ref="QKG458783:QKH458783"/>
    <mergeCell ref="QTV458783:QTW458783"/>
    <mergeCell ref="QTX458783:QTY458783"/>
    <mergeCell ref="QUA458783:QUB458783"/>
    <mergeCell ref="QUC458783:QUD458783"/>
    <mergeCell ref="RDR458783:RDS458783"/>
    <mergeCell ref="RDT458783:RDU458783"/>
    <mergeCell ref="RDW458783:RDX458783"/>
    <mergeCell ref="RDY458783:RDZ458783"/>
    <mergeCell ref="RNN458783:RNO458783"/>
    <mergeCell ref="RNP458783:RNQ458783"/>
    <mergeCell ref="RNS458783:RNT458783"/>
    <mergeCell ref="RNU458783:RNV458783"/>
    <mergeCell ref="RXJ458783:RXK458783"/>
    <mergeCell ref="RXL458783:RXM458783"/>
    <mergeCell ref="RXO458783:RXP458783"/>
    <mergeCell ref="RXQ458783:RXR458783"/>
    <mergeCell ref="SHF458783:SHG458783"/>
    <mergeCell ref="SHH458783:SHI458783"/>
    <mergeCell ref="SHK458783:SHL458783"/>
    <mergeCell ref="SHM458783:SHN458783"/>
    <mergeCell ref="SRB458783:SRC458783"/>
    <mergeCell ref="SRD458783:SRE458783"/>
    <mergeCell ref="SRG458783:SRH458783"/>
    <mergeCell ref="SRI458783:SRJ458783"/>
    <mergeCell ref="TAX458783:TAY458783"/>
    <mergeCell ref="TAZ458783:TBA458783"/>
    <mergeCell ref="TBC458783:TBD458783"/>
    <mergeCell ref="TBE458783:TBF458783"/>
    <mergeCell ref="TKT458783:TKU458783"/>
    <mergeCell ref="TKV458783:TKW458783"/>
    <mergeCell ref="TKY458783:TKZ458783"/>
    <mergeCell ref="TLA458783:TLB458783"/>
    <mergeCell ref="TUP458783:TUQ458783"/>
    <mergeCell ref="TUR458783:TUS458783"/>
    <mergeCell ref="TUU458783:TUV458783"/>
    <mergeCell ref="TUW458783:TUX458783"/>
    <mergeCell ref="UEL458783:UEM458783"/>
    <mergeCell ref="UEN458783:UEO458783"/>
    <mergeCell ref="UEQ458783:UER458783"/>
    <mergeCell ref="UES458783:UET458783"/>
    <mergeCell ref="UOH458783:UOI458783"/>
    <mergeCell ref="UOJ458783:UOK458783"/>
    <mergeCell ref="UOM458783:UON458783"/>
    <mergeCell ref="UOO458783:UOP458783"/>
    <mergeCell ref="UYD458783:UYE458783"/>
    <mergeCell ref="UYF458783:UYG458783"/>
    <mergeCell ref="UYI458783:UYJ458783"/>
    <mergeCell ref="UYK458783:UYL458783"/>
    <mergeCell ref="VHZ458783:VIA458783"/>
    <mergeCell ref="VIB458783:VIC458783"/>
    <mergeCell ref="VIE458783:VIF458783"/>
    <mergeCell ref="VIG458783:VIH458783"/>
    <mergeCell ref="VRV458783:VRW458783"/>
    <mergeCell ref="VRX458783:VRY458783"/>
    <mergeCell ref="VSA458783:VSB458783"/>
    <mergeCell ref="VSC458783:VSD458783"/>
    <mergeCell ref="WBR458783:WBS458783"/>
    <mergeCell ref="WBT458783:WBU458783"/>
    <mergeCell ref="WBW458783:WBX458783"/>
    <mergeCell ref="WBY458783:WBZ458783"/>
    <mergeCell ref="WLN458783:WLO458783"/>
    <mergeCell ref="WLP458783:WLQ458783"/>
    <mergeCell ref="WLS458783:WLT458783"/>
    <mergeCell ref="WLU458783:WLV458783"/>
    <mergeCell ref="WVJ458783:WVK458783"/>
    <mergeCell ref="WVL458783:WVM458783"/>
    <mergeCell ref="WVO458783:WVP458783"/>
    <mergeCell ref="WVQ458783:WVR458783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UOM458784:UON458784"/>
    <mergeCell ref="UOO458784:UOP458784"/>
    <mergeCell ref="UYD458784:UYE458784"/>
    <mergeCell ref="UYF458784:UYG458784"/>
    <mergeCell ref="UYI458784:UYJ458784"/>
    <mergeCell ref="UYK458784:UYL458784"/>
    <mergeCell ref="VHZ458784:VIA458784"/>
    <mergeCell ref="VIB458784:VIC458784"/>
    <mergeCell ref="VIE458784:VIF458784"/>
    <mergeCell ref="VIG458784:VIH458784"/>
    <mergeCell ref="VRV458784:VRW458784"/>
    <mergeCell ref="VRX458784:VRY458784"/>
    <mergeCell ref="VSA458784:VSB458784"/>
    <mergeCell ref="VSC458784:VSD458784"/>
    <mergeCell ref="WBR458784:WBS458784"/>
    <mergeCell ref="WBT458784:WBU458784"/>
    <mergeCell ref="WBW458784:WBX458784"/>
    <mergeCell ref="WBY458784:WBZ458784"/>
    <mergeCell ref="WLN458784:WLO458784"/>
    <mergeCell ref="WLP458784:WLQ458784"/>
    <mergeCell ref="WLS458784:WLT458784"/>
    <mergeCell ref="WLU458784:WLV458784"/>
    <mergeCell ref="WVJ458784:WVK458784"/>
    <mergeCell ref="WVL458784:WVM458784"/>
    <mergeCell ref="WVO458784:WVP458784"/>
    <mergeCell ref="WVQ458784:WVR458784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IW458786:JA458786"/>
    <mergeCell ref="JB458786:JF458786"/>
    <mergeCell ref="SS458786:SW458786"/>
    <mergeCell ref="SX458786:TB458786"/>
    <mergeCell ref="ACO458786:ACS458786"/>
    <mergeCell ref="ACT458786:ACX458786"/>
    <mergeCell ref="AMK458786:AMO458786"/>
    <mergeCell ref="AMP458786:AMT458786"/>
    <mergeCell ref="AWG458786:AWK458786"/>
    <mergeCell ref="AWL458786:AWP458786"/>
    <mergeCell ref="BGC458786:BGG458786"/>
    <mergeCell ref="BGH458786:BGL458786"/>
    <mergeCell ref="BPY458786:BQC458786"/>
    <mergeCell ref="BQD458786:BQH458786"/>
    <mergeCell ref="BZU458786:BZY458786"/>
    <mergeCell ref="BZZ458786:CAD458786"/>
    <mergeCell ref="CJQ458786:CJU458786"/>
    <mergeCell ref="CJV458786:CJZ458786"/>
    <mergeCell ref="CTM458786:CTQ458786"/>
    <mergeCell ref="CTR458786:CTV458786"/>
    <mergeCell ref="DDI458786:DDM458786"/>
    <mergeCell ref="DDN458786:DDR458786"/>
    <mergeCell ref="DNE458786:DNI458786"/>
    <mergeCell ref="DNJ458786:DNN458786"/>
    <mergeCell ref="DXA458786:DXE458786"/>
    <mergeCell ref="DXF458786:DXJ458786"/>
    <mergeCell ref="EGW458786:EHA458786"/>
    <mergeCell ref="EHB458786:EHF458786"/>
    <mergeCell ref="EQS458786:EQW458786"/>
    <mergeCell ref="EQX458786:ERB458786"/>
    <mergeCell ref="FAO458786:FAS458786"/>
    <mergeCell ref="FAT458786:FAX458786"/>
    <mergeCell ref="FKK458786:FKO458786"/>
    <mergeCell ref="FKP458786:FKT458786"/>
    <mergeCell ref="FUG458786:FUK458786"/>
    <mergeCell ref="FUL458786:FUP458786"/>
    <mergeCell ref="GEC458786:GEG458786"/>
    <mergeCell ref="GEH458786:GEL458786"/>
    <mergeCell ref="GNY458786:GOC458786"/>
    <mergeCell ref="GOD458786:GOH458786"/>
    <mergeCell ref="GXU458786:GXY458786"/>
    <mergeCell ref="GXZ458786:GYD458786"/>
    <mergeCell ref="HHQ458786:HHU458786"/>
    <mergeCell ref="HHV458786:HHZ458786"/>
    <mergeCell ref="HRM458786:HRQ458786"/>
    <mergeCell ref="HRR458786:HRV458786"/>
    <mergeCell ref="IBI458786:IBM458786"/>
    <mergeCell ref="IBN458786:IBR458786"/>
    <mergeCell ref="ILE458786:ILI458786"/>
    <mergeCell ref="ILJ458786:ILN458786"/>
    <mergeCell ref="IVA458786:IVE458786"/>
    <mergeCell ref="IVF458786:IVJ458786"/>
    <mergeCell ref="JEW458786:JFA458786"/>
    <mergeCell ref="JFB458786:JFF458786"/>
    <mergeCell ref="JOS458786:JOW458786"/>
    <mergeCell ref="JOX458786:JPB458786"/>
    <mergeCell ref="JYO458786:JYS458786"/>
    <mergeCell ref="JYT458786:JYX458786"/>
    <mergeCell ref="KIK458786:KIO458786"/>
    <mergeCell ref="KIP458786:KIT458786"/>
    <mergeCell ref="KSG458786:KSK458786"/>
    <mergeCell ref="KSL458786:KSP458786"/>
    <mergeCell ref="LCC458786:LCG458786"/>
    <mergeCell ref="LCH458786:LCL458786"/>
    <mergeCell ref="LLY458786:LMC458786"/>
    <mergeCell ref="LMD458786:LMH458786"/>
    <mergeCell ref="LVU458786:LVY458786"/>
    <mergeCell ref="LVZ458786:LWD458786"/>
    <mergeCell ref="MFQ458786:MFU458786"/>
    <mergeCell ref="MFV458786:MFZ458786"/>
    <mergeCell ref="MPM458786:MPQ458786"/>
    <mergeCell ref="MPR458786:MPV458786"/>
    <mergeCell ref="MZI458786:MZM458786"/>
    <mergeCell ref="MZN458786:MZR458786"/>
    <mergeCell ref="NJE458786:NJI458786"/>
    <mergeCell ref="NJJ458786:NJN458786"/>
    <mergeCell ref="NTA458786:NTE458786"/>
    <mergeCell ref="NTF458786:NTJ458786"/>
    <mergeCell ref="OCW458786:ODA458786"/>
    <mergeCell ref="ODB458786:ODF458786"/>
    <mergeCell ref="OMS458786:OMW458786"/>
    <mergeCell ref="OMX458786:ONB458786"/>
    <mergeCell ref="OWO458786:OWS458786"/>
    <mergeCell ref="OWT458786:OWX458786"/>
    <mergeCell ref="PGK458786:PGO458786"/>
    <mergeCell ref="PGP458786:PGT458786"/>
    <mergeCell ref="PQG458786:PQK458786"/>
    <mergeCell ref="PQL458786:PQP458786"/>
    <mergeCell ref="QAC458786:QAG458786"/>
    <mergeCell ref="QAH458786:QAL458786"/>
    <mergeCell ref="QJY458786:QKC458786"/>
    <mergeCell ref="QKD458786:QKH458786"/>
    <mergeCell ref="QTU458786:QTY458786"/>
    <mergeCell ref="QTZ458786:QUD458786"/>
    <mergeCell ref="RDQ458786:RDU458786"/>
    <mergeCell ref="RDV458786:RDZ458786"/>
    <mergeCell ref="RNM458786:RNQ458786"/>
    <mergeCell ref="RNR458786:RNV458786"/>
    <mergeCell ref="RXI458786:RXM458786"/>
    <mergeCell ref="RXN458786:RXR458786"/>
    <mergeCell ref="SHE458786:SHI458786"/>
    <mergeCell ref="SHJ458786:SHN458786"/>
    <mergeCell ref="SRA458786:SRE458786"/>
    <mergeCell ref="SRF458786:SRJ458786"/>
    <mergeCell ref="TAW458786:TBA458786"/>
    <mergeCell ref="TBB458786:TBF458786"/>
    <mergeCell ref="TKS458786:TKW458786"/>
    <mergeCell ref="TKX458786:TLB458786"/>
    <mergeCell ref="TUO458786:TUS458786"/>
    <mergeCell ref="TUT458786:TUX458786"/>
    <mergeCell ref="UEK458786:UEO458786"/>
    <mergeCell ref="UEP458786:UET458786"/>
    <mergeCell ref="UOG458786:UOK458786"/>
    <mergeCell ref="UOL458786:UOP458786"/>
    <mergeCell ref="UYC458786:UYG458786"/>
    <mergeCell ref="UYH458786:UYL458786"/>
    <mergeCell ref="VHY458786:VIC458786"/>
    <mergeCell ref="VID458786:VIH458786"/>
    <mergeCell ref="VRU458786:VRY458786"/>
    <mergeCell ref="VRZ458786:VSD458786"/>
    <mergeCell ref="WBQ458786:WBU458786"/>
    <mergeCell ref="WBV458786:WBZ458786"/>
    <mergeCell ref="WLM458786:WLQ458786"/>
    <mergeCell ref="WLR458786:WLV458786"/>
    <mergeCell ref="WVI458786:WVM458786"/>
    <mergeCell ref="WVN458786:WVR458786"/>
    <mergeCell ref="A524257:J524257"/>
    <mergeCell ref="I524258:J524258"/>
    <mergeCell ref="A524259:D524259"/>
    <mergeCell ref="E524259:I524259"/>
    <mergeCell ref="A524260:B524260"/>
    <mergeCell ref="E524260:F524260"/>
    <mergeCell ref="IW524286:JF524286"/>
    <mergeCell ref="SS524286:TB524286"/>
    <mergeCell ref="ACO524286:ACX524286"/>
    <mergeCell ref="AMK524286:AMT524286"/>
    <mergeCell ref="AWG524286:AWP524286"/>
    <mergeCell ref="BGC524286:BGL524286"/>
    <mergeCell ref="BPY524286:BQH524286"/>
    <mergeCell ref="BZU524286:CAD524286"/>
    <mergeCell ref="CJQ524286:CJZ524286"/>
    <mergeCell ref="CTM524286:CTV524286"/>
    <mergeCell ref="DDI524286:DDR524286"/>
    <mergeCell ref="DNE524286:DNN524286"/>
    <mergeCell ref="DXA524286:DXJ524286"/>
    <mergeCell ref="EGW524286:EHF524286"/>
    <mergeCell ref="EQS524286:ERB524286"/>
    <mergeCell ref="FAO524286:FAX524286"/>
    <mergeCell ref="FKK524286:FKT524286"/>
    <mergeCell ref="FUG524286:FUP524286"/>
    <mergeCell ref="GEC524286:GEL524286"/>
    <mergeCell ref="GNY524286:GOH524286"/>
    <mergeCell ref="GXU524286:GYD524286"/>
    <mergeCell ref="HHQ524286:HHZ524286"/>
    <mergeCell ref="HRM524286:HRV524286"/>
    <mergeCell ref="IBI524286:IBR524286"/>
    <mergeCell ref="ILE524286:ILN524286"/>
    <mergeCell ref="IVA524286:IVJ524286"/>
    <mergeCell ref="JEW524286:JFF524286"/>
    <mergeCell ref="JOS524286:JPB524286"/>
    <mergeCell ref="JYO524286:JYX524286"/>
    <mergeCell ref="KIK524286:KIT524286"/>
    <mergeCell ref="KSG524286:KSP524286"/>
    <mergeCell ref="LCC524286:LCL524286"/>
    <mergeCell ref="LLY524286:LMH524286"/>
    <mergeCell ref="LVU524286:LWD524286"/>
    <mergeCell ref="MFQ524286:MFZ524286"/>
    <mergeCell ref="MPM524286:MPV524286"/>
    <mergeCell ref="MZI524286:MZR524286"/>
    <mergeCell ref="NJE524286:NJN524286"/>
    <mergeCell ref="NTA524286:NTJ524286"/>
    <mergeCell ref="OCW524286:ODF524286"/>
    <mergeCell ref="OMS524286:ONB524286"/>
    <mergeCell ref="OWO524286:OWX524286"/>
    <mergeCell ref="PGK524286:PGT524286"/>
    <mergeCell ref="PQG524286:PQP524286"/>
    <mergeCell ref="QAC524286:QAL524286"/>
    <mergeCell ref="QJY524286:QKH524286"/>
    <mergeCell ref="QTU524286:QUD524286"/>
    <mergeCell ref="RDQ524286:RDZ524286"/>
    <mergeCell ref="RNM524286:RNV524286"/>
    <mergeCell ref="RXI524286:RXR524286"/>
    <mergeCell ref="SHE524286:SHN524286"/>
    <mergeCell ref="SRA524286:SRJ524286"/>
    <mergeCell ref="TAW524286:TBF524286"/>
    <mergeCell ref="TKS524286:TLB524286"/>
    <mergeCell ref="TUO524286:TUX524286"/>
    <mergeCell ref="UEK524286:UET524286"/>
    <mergeCell ref="UOG524286:UOP524286"/>
    <mergeCell ref="UYC524286:UYL524286"/>
    <mergeCell ref="VHY524286:VIH524286"/>
    <mergeCell ref="VRU524286:VSD524286"/>
    <mergeCell ref="WBQ524286:WBZ524286"/>
    <mergeCell ref="WLM524286:WLV524286"/>
    <mergeCell ref="WVI524286:WVR524286"/>
    <mergeCell ref="B524287:C524287"/>
    <mergeCell ref="JE524287:JF524287"/>
    <mergeCell ref="TA524287:TB524287"/>
    <mergeCell ref="ACW524287:ACX524287"/>
    <mergeCell ref="AMS524287:AMT524287"/>
    <mergeCell ref="AWO524287:AWP524287"/>
    <mergeCell ref="BGK524287:BGL524287"/>
    <mergeCell ref="BQG524287:BQH524287"/>
    <mergeCell ref="CAC524287:CAD524287"/>
    <mergeCell ref="CJY524287:CJZ524287"/>
    <mergeCell ref="CTU524287:CTV524287"/>
    <mergeCell ref="DDQ524287:DDR524287"/>
    <mergeCell ref="DNM524287:DNN524287"/>
    <mergeCell ref="DXI524287:DXJ524287"/>
    <mergeCell ref="EHE524287:EHF524287"/>
    <mergeCell ref="ERA524287:ERB524287"/>
    <mergeCell ref="FAW524287:FAX524287"/>
    <mergeCell ref="FKS524287:FKT524287"/>
    <mergeCell ref="FUO524287:FUP524287"/>
    <mergeCell ref="GEK524287:GEL524287"/>
    <mergeCell ref="GOG524287:GOH524287"/>
    <mergeCell ref="GYC524287:GYD524287"/>
    <mergeCell ref="HHY524287:HHZ524287"/>
    <mergeCell ref="HRU524287:HRV524287"/>
    <mergeCell ref="IBQ524287:IBR524287"/>
    <mergeCell ref="ILM524287:ILN524287"/>
    <mergeCell ref="IVI524287:IVJ524287"/>
    <mergeCell ref="JFE524287:JFF524287"/>
    <mergeCell ref="JPA524287:JPB524287"/>
    <mergeCell ref="JYW524287:JYX524287"/>
    <mergeCell ref="KIS524287:KIT524287"/>
    <mergeCell ref="KSO524287:KSP524287"/>
    <mergeCell ref="LCK524287:LCL524287"/>
    <mergeCell ref="LMG524287:LMH524287"/>
    <mergeCell ref="LWC524287:LWD524287"/>
    <mergeCell ref="MFY524287:MFZ524287"/>
    <mergeCell ref="MPU524287:MPV524287"/>
    <mergeCell ref="MZQ524287:MZR524287"/>
    <mergeCell ref="NJM524287:NJN524287"/>
    <mergeCell ref="NTI524287:NTJ524287"/>
    <mergeCell ref="ODE524287:ODF524287"/>
    <mergeCell ref="ONA524287:ONB524287"/>
    <mergeCell ref="OWW524287:OWX524287"/>
    <mergeCell ref="PGS524287:PGT524287"/>
    <mergeCell ref="PQO524287:PQP524287"/>
    <mergeCell ref="QAK524287:QAL524287"/>
    <mergeCell ref="QKG524287:QKH524287"/>
    <mergeCell ref="QUC524287:QUD524287"/>
    <mergeCell ref="RDY524287:RDZ524287"/>
    <mergeCell ref="RNU524287:RNV524287"/>
    <mergeCell ref="RXQ524287:RXR524287"/>
    <mergeCell ref="SHM524287:SHN524287"/>
    <mergeCell ref="SRI524287:SRJ524287"/>
    <mergeCell ref="TBE524287:TBF524287"/>
    <mergeCell ref="TLA524287:TLB524287"/>
    <mergeCell ref="TUW524287:TUX524287"/>
    <mergeCell ref="UES524287:UET524287"/>
    <mergeCell ref="UOO524287:UOP524287"/>
    <mergeCell ref="UYK524287:UYL524287"/>
    <mergeCell ref="VIG524287:VIH524287"/>
    <mergeCell ref="VSC524287:VSD524287"/>
    <mergeCell ref="WBY524287:WBZ524287"/>
    <mergeCell ref="WLU524287:WLV524287"/>
    <mergeCell ref="WVQ524287:WVR524287"/>
    <mergeCell ref="A524288:J524288"/>
    <mergeCell ref="IW524288:IZ524288"/>
    <mergeCell ref="JA524288:JE524288"/>
    <mergeCell ref="SS524288:SV524288"/>
    <mergeCell ref="SW524288:TA524288"/>
    <mergeCell ref="ACO524288:ACR524288"/>
    <mergeCell ref="ACS524288:ACW524288"/>
    <mergeCell ref="AMK524288:AMN524288"/>
    <mergeCell ref="AMO524288:AMS524288"/>
    <mergeCell ref="AWG524288:AWJ524288"/>
    <mergeCell ref="AWK524288:AWO524288"/>
    <mergeCell ref="BGC524288:BGF524288"/>
    <mergeCell ref="BGG524288:BGK524288"/>
    <mergeCell ref="BPY524288:BQB524288"/>
    <mergeCell ref="BQC524288:BQG524288"/>
    <mergeCell ref="BZU524288:BZX524288"/>
    <mergeCell ref="BZY524288:CAC524288"/>
    <mergeCell ref="CJQ524288:CJT524288"/>
    <mergeCell ref="CJU524288:CJY524288"/>
    <mergeCell ref="CTM524288:CTP524288"/>
    <mergeCell ref="CTQ524288:CTU524288"/>
    <mergeCell ref="DDI524288:DDL524288"/>
    <mergeCell ref="DDM524288:DDQ524288"/>
    <mergeCell ref="DNE524288:DNH524288"/>
    <mergeCell ref="DNI524288:DNM524288"/>
    <mergeCell ref="DXA524288:DXD524288"/>
    <mergeCell ref="DXE524288:DXI524288"/>
    <mergeCell ref="EGW524288:EGZ524288"/>
    <mergeCell ref="EHA524288:EHE524288"/>
    <mergeCell ref="EQS524288:EQV524288"/>
    <mergeCell ref="EQW524288:ERA524288"/>
    <mergeCell ref="FAO524288:FAR524288"/>
    <mergeCell ref="FAS524288:FAW524288"/>
    <mergeCell ref="FKK524288:FKN524288"/>
    <mergeCell ref="FKO524288:FKS524288"/>
    <mergeCell ref="FUG524288:FUJ524288"/>
    <mergeCell ref="FUK524288:FUO524288"/>
    <mergeCell ref="GEC524288:GEF524288"/>
    <mergeCell ref="GEG524288:GEK524288"/>
    <mergeCell ref="GNY524288:GOB524288"/>
    <mergeCell ref="GOC524288:GOG524288"/>
    <mergeCell ref="GXU524288:GXX524288"/>
    <mergeCell ref="GXY524288:GYC524288"/>
    <mergeCell ref="HHQ524288:HHT524288"/>
    <mergeCell ref="HHU524288:HHY524288"/>
    <mergeCell ref="HRM524288:HRP524288"/>
    <mergeCell ref="HRQ524288:HRU524288"/>
    <mergeCell ref="IBI524288:IBL524288"/>
    <mergeCell ref="IBM524288:IBQ524288"/>
    <mergeCell ref="ILE524288:ILH524288"/>
    <mergeCell ref="ILI524288:ILM524288"/>
    <mergeCell ref="IVA524288:IVD524288"/>
    <mergeCell ref="IVE524288:IVI524288"/>
    <mergeCell ref="JEW524288:JEZ524288"/>
    <mergeCell ref="JFA524288:JFE524288"/>
    <mergeCell ref="JOS524288:JOV524288"/>
    <mergeCell ref="JOW524288:JPA524288"/>
    <mergeCell ref="JYO524288:JYR524288"/>
    <mergeCell ref="JYS524288:JYW524288"/>
    <mergeCell ref="KIK524288:KIN524288"/>
    <mergeCell ref="KIO524288:KIS524288"/>
    <mergeCell ref="KSG524288:KSJ524288"/>
    <mergeCell ref="KSK524288:KSO524288"/>
    <mergeCell ref="LCC524288:LCF524288"/>
    <mergeCell ref="LCG524288:LCK524288"/>
    <mergeCell ref="LLY524288:LMB524288"/>
    <mergeCell ref="LMC524288:LMG524288"/>
    <mergeCell ref="LVU524288:LVX524288"/>
    <mergeCell ref="LVY524288:LWC524288"/>
    <mergeCell ref="MFQ524288:MFT524288"/>
    <mergeCell ref="MFU524288:MFY524288"/>
    <mergeCell ref="MPM524288:MPP524288"/>
    <mergeCell ref="MPQ524288:MPU524288"/>
    <mergeCell ref="MZI524288:MZL524288"/>
    <mergeCell ref="MZM524288:MZQ524288"/>
    <mergeCell ref="NJE524288:NJH524288"/>
    <mergeCell ref="NJI524288:NJM524288"/>
    <mergeCell ref="NTA524288:NTD524288"/>
    <mergeCell ref="NTE524288:NTI524288"/>
    <mergeCell ref="OCW524288:OCZ524288"/>
    <mergeCell ref="ODA524288:ODE524288"/>
    <mergeCell ref="OMS524288:OMV524288"/>
    <mergeCell ref="OMW524288:ONA524288"/>
    <mergeCell ref="OWO524288:OWR524288"/>
    <mergeCell ref="OWS524288:OWW524288"/>
    <mergeCell ref="PGK524288:PGN524288"/>
    <mergeCell ref="PGO524288:PGS524288"/>
    <mergeCell ref="PQG524288:PQJ524288"/>
    <mergeCell ref="PQK524288:PQO524288"/>
    <mergeCell ref="QAC524288:QAF524288"/>
    <mergeCell ref="QAG524288:QAK524288"/>
    <mergeCell ref="QJY524288:QKB524288"/>
    <mergeCell ref="QKC524288:QKG524288"/>
    <mergeCell ref="QTU524288:QTX524288"/>
    <mergeCell ref="QTY524288:QUC524288"/>
    <mergeCell ref="RDQ524288:RDT524288"/>
    <mergeCell ref="RDU524288:RDY524288"/>
    <mergeCell ref="RNM524288:RNP524288"/>
    <mergeCell ref="RNQ524288:RNU524288"/>
    <mergeCell ref="RXI524288:RXL524288"/>
    <mergeCell ref="RXM524288:RXQ524288"/>
    <mergeCell ref="SHE524288:SHH524288"/>
    <mergeCell ref="SHI524288:SHM524288"/>
    <mergeCell ref="SRA524288:SRD524288"/>
    <mergeCell ref="SRE524288:SRI524288"/>
    <mergeCell ref="TAW524288:TAZ524288"/>
    <mergeCell ref="TBA524288:TBE524288"/>
    <mergeCell ref="TKS524288:TKV524288"/>
    <mergeCell ref="TKW524288:TLA524288"/>
    <mergeCell ref="TUO524288:TUR524288"/>
    <mergeCell ref="TUS524288:TUW524288"/>
    <mergeCell ref="UEK524288:UEN524288"/>
    <mergeCell ref="UEO524288:UES524288"/>
    <mergeCell ref="UOG524288:UOJ524288"/>
    <mergeCell ref="UOK524288:UOO524288"/>
    <mergeCell ref="UYC524288:UYF524288"/>
    <mergeCell ref="UYG524288:UYK524288"/>
    <mergeCell ref="VHY524288:VIB524288"/>
    <mergeCell ref="VIC524288:VIG524288"/>
    <mergeCell ref="VRU524288:VRX524288"/>
    <mergeCell ref="VRY524288:VSC524288"/>
    <mergeCell ref="WBQ524288:WBT524288"/>
    <mergeCell ref="WBU524288:WBY524288"/>
    <mergeCell ref="WLM524288:WLP524288"/>
    <mergeCell ref="WLQ524288:WLU524288"/>
    <mergeCell ref="WVI524288:WVL524288"/>
    <mergeCell ref="WVM524288:WVQ524288"/>
    <mergeCell ref="B524289:C524289"/>
    <mergeCell ref="D524289:E524289"/>
    <mergeCell ref="G524289:H524289"/>
    <mergeCell ref="I524289:J524289"/>
    <mergeCell ref="IW524289:IX524289"/>
    <mergeCell ref="JA524289:JB524289"/>
    <mergeCell ref="SS524289:ST524289"/>
    <mergeCell ref="SW524289:SX524289"/>
    <mergeCell ref="ACO524289:ACP524289"/>
    <mergeCell ref="ACS524289:ACT524289"/>
    <mergeCell ref="AMK524289:AML524289"/>
    <mergeCell ref="AMO524289:AMP524289"/>
    <mergeCell ref="AWG524289:AWH524289"/>
    <mergeCell ref="AWK524289:AWL524289"/>
    <mergeCell ref="BGC524289:BGD524289"/>
    <mergeCell ref="BGG524289:BGH524289"/>
    <mergeCell ref="BPY524289:BPZ524289"/>
    <mergeCell ref="BQC524289:BQD524289"/>
    <mergeCell ref="BZU524289:BZV524289"/>
    <mergeCell ref="BZY524289:BZZ524289"/>
    <mergeCell ref="CJQ524289:CJR524289"/>
    <mergeCell ref="CJU524289:CJV524289"/>
    <mergeCell ref="CTM524289:CTN524289"/>
    <mergeCell ref="CTQ524289:CTR524289"/>
    <mergeCell ref="DDI524289:DDJ524289"/>
    <mergeCell ref="DDM524289:DDN524289"/>
    <mergeCell ref="DNE524289:DNF524289"/>
    <mergeCell ref="DNI524289:DNJ524289"/>
    <mergeCell ref="DXA524289:DXB524289"/>
    <mergeCell ref="DXE524289:DXF524289"/>
    <mergeCell ref="EGW524289:EGX524289"/>
    <mergeCell ref="EHA524289:EHB524289"/>
    <mergeCell ref="EQS524289:EQT524289"/>
    <mergeCell ref="EQW524289:EQX524289"/>
    <mergeCell ref="FAO524289:FAP524289"/>
    <mergeCell ref="FAS524289:FAT524289"/>
    <mergeCell ref="FKK524289:FKL524289"/>
    <mergeCell ref="FKO524289:FKP524289"/>
    <mergeCell ref="FUG524289:FUH524289"/>
    <mergeCell ref="FUK524289:FUL524289"/>
    <mergeCell ref="GEC524289:GED524289"/>
    <mergeCell ref="GEG524289:GEH524289"/>
    <mergeCell ref="GNY524289:GNZ524289"/>
    <mergeCell ref="GOC524289:GOD524289"/>
    <mergeCell ref="GXU524289:GXV524289"/>
    <mergeCell ref="GXY524289:GXZ524289"/>
    <mergeCell ref="HHQ524289:HHR524289"/>
    <mergeCell ref="HHU524289:HHV524289"/>
    <mergeCell ref="HRM524289:HRN524289"/>
    <mergeCell ref="HRQ524289:HRR524289"/>
    <mergeCell ref="IBI524289:IBJ524289"/>
    <mergeCell ref="IBM524289:IBN524289"/>
    <mergeCell ref="ILE524289:ILF524289"/>
    <mergeCell ref="ILI524289:ILJ524289"/>
    <mergeCell ref="IVA524289:IVB524289"/>
    <mergeCell ref="IVE524289:IVF524289"/>
    <mergeCell ref="JEW524289:JEX524289"/>
    <mergeCell ref="JFA524289:JFB524289"/>
    <mergeCell ref="JOS524289:JOT524289"/>
    <mergeCell ref="JOW524289:JOX524289"/>
    <mergeCell ref="JYO524289:JYP524289"/>
    <mergeCell ref="JYS524289:JYT524289"/>
    <mergeCell ref="KIK524289:KIL524289"/>
    <mergeCell ref="KIO524289:KIP524289"/>
    <mergeCell ref="KSG524289:KSH524289"/>
    <mergeCell ref="KSK524289:KSL524289"/>
    <mergeCell ref="LCC524289:LCD524289"/>
    <mergeCell ref="LCG524289:LCH524289"/>
    <mergeCell ref="LLY524289:LLZ524289"/>
    <mergeCell ref="LMC524289:LMD524289"/>
    <mergeCell ref="LVU524289:LVV524289"/>
    <mergeCell ref="LVY524289:LVZ524289"/>
    <mergeCell ref="MFQ524289:MFR524289"/>
    <mergeCell ref="MFU524289:MFV524289"/>
    <mergeCell ref="MPM524289:MPN524289"/>
    <mergeCell ref="MPQ524289:MPR524289"/>
    <mergeCell ref="MZI524289:MZJ524289"/>
    <mergeCell ref="MZM524289:MZN524289"/>
    <mergeCell ref="NJE524289:NJF524289"/>
    <mergeCell ref="NJI524289:NJJ524289"/>
    <mergeCell ref="NTA524289:NTB524289"/>
    <mergeCell ref="NTE524289:NTF524289"/>
    <mergeCell ref="OCW524289:OCX524289"/>
    <mergeCell ref="ODA524289:ODB524289"/>
    <mergeCell ref="OMS524289:OMT524289"/>
    <mergeCell ref="OMW524289:OMX524289"/>
    <mergeCell ref="OWO524289:OWP524289"/>
    <mergeCell ref="OWS524289:OWT524289"/>
    <mergeCell ref="PGK524289:PGL524289"/>
    <mergeCell ref="PGO524289:PGP524289"/>
    <mergeCell ref="PQG524289:PQH524289"/>
    <mergeCell ref="PQK524289:PQL524289"/>
    <mergeCell ref="QAC524289:QAD524289"/>
    <mergeCell ref="QAG524289:QAH524289"/>
    <mergeCell ref="QJY524289:QJZ524289"/>
    <mergeCell ref="QKC524289:QKD524289"/>
    <mergeCell ref="QTU524289:QTV524289"/>
    <mergeCell ref="QTY524289:QTZ524289"/>
    <mergeCell ref="RDQ524289:RDR524289"/>
    <mergeCell ref="RDU524289:RDV524289"/>
    <mergeCell ref="RNM524289:RNN524289"/>
    <mergeCell ref="RNQ524289:RNR524289"/>
    <mergeCell ref="RXI524289:RXJ524289"/>
    <mergeCell ref="RXM524289:RXN524289"/>
    <mergeCell ref="SHE524289:SHF524289"/>
    <mergeCell ref="SHI524289:SHJ524289"/>
    <mergeCell ref="SRA524289:SRB524289"/>
    <mergeCell ref="SRE524289:SRF524289"/>
    <mergeCell ref="TAW524289:TAX524289"/>
    <mergeCell ref="TBA524289:TBB524289"/>
    <mergeCell ref="TKS524289:TKT524289"/>
    <mergeCell ref="TKW524289:TKX524289"/>
    <mergeCell ref="TUO524289:TUP524289"/>
    <mergeCell ref="TUS524289:TUT524289"/>
    <mergeCell ref="UEK524289:UEL524289"/>
    <mergeCell ref="UEO524289:UEP524289"/>
    <mergeCell ref="UOG524289:UOH524289"/>
    <mergeCell ref="UOK524289:UOL524289"/>
    <mergeCell ref="UYC524289:UYD524289"/>
    <mergeCell ref="UYG524289:UYH524289"/>
    <mergeCell ref="VHY524289:VHZ524289"/>
    <mergeCell ref="VIC524289:VID524289"/>
    <mergeCell ref="VRU524289:VRV524289"/>
    <mergeCell ref="VRY524289:VRZ524289"/>
    <mergeCell ref="WBQ524289:WBR524289"/>
    <mergeCell ref="WBU524289:WBV524289"/>
    <mergeCell ref="WLM524289:WLN524289"/>
    <mergeCell ref="WLQ524289:WLR524289"/>
    <mergeCell ref="WVI524289:WVJ524289"/>
    <mergeCell ref="WVM524289:WVN524289"/>
    <mergeCell ref="B524290:C524290"/>
    <mergeCell ref="D524290:E524290"/>
    <mergeCell ref="G524290:H524290"/>
    <mergeCell ref="I524290:J524290"/>
    <mergeCell ref="B524291:C524291"/>
    <mergeCell ref="D524291:E524291"/>
    <mergeCell ref="G524291:H524291"/>
    <mergeCell ref="I524291:J524291"/>
    <mergeCell ref="B524292:C524292"/>
    <mergeCell ref="D524292:E524292"/>
    <mergeCell ref="G524292:H524292"/>
    <mergeCell ref="I524292:J524292"/>
    <mergeCell ref="A524293:E524293"/>
    <mergeCell ref="F524293:J524293"/>
    <mergeCell ref="IX524316:IY524316"/>
    <mergeCell ref="ST524316:SU524316"/>
    <mergeCell ref="ACP524316:ACQ524316"/>
    <mergeCell ref="AML524316:AMM524316"/>
    <mergeCell ref="AWH524316:AWI524316"/>
    <mergeCell ref="BGD524316:BGE524316"/>
    <mergeCell ref="BPZ524316:BQA524316"/>
    <mergeCell ref="BZV524316:BZW524316"/>
    <mergeCell ref="CJR524316:CJS524316"/>
    <mergeCell ref="CTN524316:CTO524316"/>
    <mergeCell ref="DDJ524316:DDK524316"/>
    <mergeCell ref="DNF524316:DNG524316"/>
    <mergeCell ref="DXB524316:DXC524316"/>
    <mergeCell ref="EGX524316:EGY524316"/>
    <mergeCell ref="EQT524316:EQU524316"/>
    <mergeCell ref="FAP524316:FAQ524316"/>
    <mergeCell ref="FKL524316:FKM524316"/>
    <mergeCell ref="FUH524316:FUI524316"/>
    <mergeCell ref="GED524316:GEE524316"/>
    <mergeCell ref="GNZ524316:GOA524316"/>
    <mergeCell ref="GXV524316:GXW524316"/>
    <mergeCell ref="HHR524316:HHS524316"/>
    <mergeCell ref="HRN524316:HRO524316"/>
    <mergeCell ref="IBJ524316:IBK524316"/>
    <mergeCell ref="ILF524316:ILG524316"/>
    <mergeCell ref="IVB524316:IVC524316"/>
    <mergeCell ref="JEX524316:JEY524316"/>
    <mergeCell ref="JOT524316:JOU524316"/>
    <mergeCell ref="JYP524316:JYQ524316"/>
    <mergeCell ref="KIL524316:KIM524316"/>
    <mergeCell ref="KSH524316:KSI524316"/>
    <mergeCell ref="LCD524316:LCE524316"/>
    <mergeCell ref="LLZ524316:LMA524316"/>
    <mergeCell ref="LVV524316:LVW524316"/>
    <mergeCell ref="MFR524316:MFS524316"/>
    <mergeCell ref="MPN524316:MPO524316"/>
    <mergeCell ref="MZJ524316:MZK524316"/>
    <mergeCell ref="NJF524316:NJG524316"/>
    <mergeCell ref="NTB524316:NTC524316"/>
    <mergeCell ref="OCX524316:OCY524316"/>
    <mergeCell ref="OMT524316:OMU524316"/>
    <mergeCell ref="OWP524316:OWQ524316"/>
    <mergeCell ref="PGL524316:PGM524316"/>
    <mergeCell ref="PQH524316:PQI524316"/>
    <mergeCell ref="QAD524316:QAE524316"/>
    <mergeCell ref="QJZ524316:QKA524316"/>
    <mergeCell ref="QTV524316:QTW524316"/>
    <mergeCell ref="RDR524316:RDS524316"/>
    <mergeCell ref="RNN524316:RNO524316"/>
    <mergeCell ref="RXJ524316:RXK524316"/>
    <mergeCell ref="SHF524316:SHG524316"/>
    <mergeCell ref="SRB524316:SRC524316"/>
    <mergeCell ref="TAX524316:TAY524316"/>
    <mergeCell ref="TKT524316:TKU524316"/>
    <mergeCell ref="TUP524316:TUQ524316"/>
    <mergeCell ref="UEL524316:UEM524316"/>
    <mergeCell ref="UOH524316:UOI524316"/>
    <mergeCell ref="UYD524316:UYE524316"/>
    <mergeCell ref="VHZ524316:VIA524316"/>
    <mergeCell ref="VRV524316:VRW524316"/>
    <mergeCell ref="WBR524316:WBS524316"/>
    <mergeCell ref="WLN524316:WLO524316"/>
    <mergeCell ref="WVJ524316:WVK524316"/>
    <mergeCell ref="IW524317:JF524317"/>
    <mergeCell ref="SS524317:TB524317"/>
    <mergeCell ref="ACO524317:ACX524317"/>
    <mergeCell ref="AMK524317:AMT524317"/>
    <mergeCell ref="AWG524317:AWP524317"/>
    <mergeCell ref="BGC524317:BGL524317"/>
    <mergeCell ref="BPY524317:BQH524317"/>
    <mergeCell ref="BZU524317:CAD524317"/>
    <mergeCell ref="CJQ524317:CJZ524317"/>
    <mergeCell ref="CTM524317:CTV524317"/>
    <mergeCell ref="DDI524317:DDR524317"/>
    <mergeCell ref="DNE524317:DNN524317"/>
    <mergeCell ref="DXA524317:DXJ524317"/>
    <mergeCell ref="EGW524317:EHF524317"/>
    <mergeCell ref="EQS524317:ERB524317"/>
    <mergeCell ref="FAO524317:FAX524317"/>
    <mergeCell ref="FKK524317:FKT524317"/>
    <mergeCell ref="FUG524317:FUP524317"/>
    <mergeCell ref="GEC524317:GEL524317"/>
    <mergeCell ref="GNY524317:GOH524317"/>
    <mergeCell ref="GXU524317:GYD524317"/>
    <mergeCell ref="HHQ524317:HHZ524317"/>
    <mergeCell ref="HRM524317:HRV524317"/>
    <mergeCell ref="IBI524317:IBR524317"/>
    <mergeCell ref="ILE524317:ILN524317"/>
    <mergeCell ref="IVA524317:IVJ524317"/>
    <mergeCell ref="JEW524317:JFF524317"/>
    <mergeCell ref="JOS524317:JPB524317"/>
    <mergeCell ref="JYO524317:JYX524317"/>
    <mergeCell ref="KIK524317:KIT524317"/>
    <mergeCell ref="KSG524317:KSP524317"/>
    <mergeCell ref="LCC524317:LCL524317"/>
    <mergeCell ref="LLY524317:LMH524317"/>
    <mergeCell ref="LVU524317:LWD524317"/>
    <mergeCell ref="MFQ524317:MFZ524317"/>
    <mergeCell ref="MPM524317:MPV524317"/>
    <mergeCell ref="MZI524317:MZR524317"/>
    <mergeCell ref="NJE524317:NJN524317"/>
    <mergeCell ref="NTA524317:NTJ524317"/>
    <mergeCell ref="OCW524317:ODF524317"/>
    <mergeCell ref="OMS524317:ONB524317"/>
    <mergeCell ref="OWO524317:OWX524317"/>
    <mergeCell ref="PGK524317:PGT524317"/>
    <mergeCell ref="PQG524317:PQP524317"/>
    <mergeCell ref="QAC524317:QAL524317"/>
    <mergeCell ref="QJY524317:QKH524317"/>
    <mergeCell ref="QTU524317:QUD524317"/>
    <mergeCell ref="RDQ524317:RDZ524317"/>
    <mergeCell ref="RNM524317:RNV524317"/>
    <mergeCell ref="RXI524317:RXR524317"/>
    <mergeCell ref="SHE524317:SHN524317"/>
    <mergeCell ref="SRA524317:SRJ524317"/>
    <mergeCell ref="TAW524317:TBF524317"/>
    <mergeCell ref="TKS524317:TLB524317"/>
    <mergeCell ref="TUO524317:TUX524317"/>
    <mergeCell ref="UEK524317:UET524317"/>
    <mergeCell ref="UOG524317:UOP524317"/>
    <mergeCell ref="UYC524317:UYL524317"/>
    <mergeCell ref="VHY524317:VIH524317"/>
    <mergeCell ref="VRU524317:VSD524317"/>
    <mergeCell ref="WBQ524317:WBZ524317"/>
    <mergeCell ref="WLM524317:WLV524317"/>
    <mergeCell ref="WVI524317:WVR524317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IX524319:IY524319"/>
    <mergeCell ref="IZ524319:JA524319"/>
    <mergeCell ref="JC524319:JD524319"/>
    <mergeCell ref="JE524319:JF524319"/>
    <mergeCell ref="ST524319:SU524319"/>
    <mergeCell ref="SV524319:SW524319"/>
    <mergeCell ref="SY524319:SZ524319"/>
    <mergeCell ref="TA524319:TB524319"/>
    <mergeCell ref="ACP524319:ACQ524319"/>
    <mergeCell ref="ACR524319:ACS524319"/>
    <mergeCell ref="ACU524319:ACV524319"/>
    <mergeCell ref="ACW524319:ACX524319"/>
    <mergeCell ref="AML524319:AMM524319"/>
    <mergeCell ref="AMN524319:AMO524319"/>
    <mergeCell ref="AMQ524319:AMR524319"/>
    <mergeCell ref="AMS524319:AMT524319"/>
    <mergeCell ref="AWH524319:AWI524319"/>
    <mergeCell ref="AWJ524319:AWK524319"/>
    <mergeCell ref="AWM524319:AWN524319"/>
    <mergeCell ref="AWO524319:AWP524319"/>
    <mergeCell ref="BGD524319:BGE524319"/>
    <mergeCell ref="BGF524319:BGG524319"/>
    <mergeCell ref="BGI524319:BGJ524319"/>
    <mergeCell ref="BGK524319:BGL524319"/>
    <mergeCell ref="BPZ524319:BQA524319"/>
    <mergeCell ref="BQB524319:BQC524319"/>
    <mergeCell ref="BQE524319:BQF524319"/>
    <mergeCell ref="BQG524319:BQH524319"/>
    <mergeCell ref="BZV524319:BZW524319"/>
    <mergeCell ref="BZX524319:BZY524319"/>
    <mergeCell ref="CAA524319:CAB524319"/>
    <mergeCell ref="CAC524319:CAD524319"/>
    <mergeCell ref="CJR524319:CJS524319"/>
    <mergeCell ref="CJT524319:CJU524319"/>
    <mergeCell ref="CJW524319:CJX524319"/>
    <mergeCell ref="CJY524319:CJZ524319"/>
    <mergeCell ref="CTN524319:CTO524319"/>
    <mergeCell ref="CTP524319:CTQ524319"/>
    <mergeCell ref="CTS524319:CTT524319"/>
    <mergeCell ref="CTU524319:CTV524319"/>
    <mergeCell ref="DDJ524319:DDK524319"/>
    <mergeCell ref="DDL524319:DDM524319"/>
    <mergeCell ref="DDO524319:DDP524319"/>
    <mergeCell ref="DDQ524319:DDR524319"/>
    <mergeCell ref="DNF524319:DNG524319"/>
    <mergeCell ref="DNH524319:DNI524319"/>
    <mergeCell ref="DNK524319:DNL524319"/>
    <mergeCell ref="DNM524319:DNN524319"/>
    <mergeCell ref="DXB524319:DXC524319"/>
    <mergeCell ref="DXD524319:DXE524319"/>
    <mergeCell ref="DXG524319:DXH524319"/>
    <mergeCell ref="DXI524319:DXJ524319"/>
    <mergeCell ref="EGX524319:EGY524319"/>
    <mergeCell ref="EGZ524319:EHA524319"/>
    <mergeCell ref="EHC524319:EHD524319"/>
    <mergeCell ref="EHE524319:EHF524319"/>
    <mergeCell ref="EQT524319:EQU524319"/>
    <mergeCell ref="EQV524319:EQW524319"/>
    <mergeCell ref="EQY524319:EQZ524319"/>
    <mergeCell ref="ERA524319:ERB524319"/>
    <mergeCell ref="FAP524319:FAQ524319"/>
    <mergeCell ref="FAR524319:FAS524319"/>
    <mergeCell ref="FAU524319:FAV524319"/>
    <mergeCell ref="FAW524319:FAX524319"/>
    <mergeCell ref="FKL524319:FKM524319"/>
    <mergeCell ref="FKN524319:FKO524319"/>
    <mergeCell ref="FKQ524319:FKR524319"/>
    <mergeCell ref="FKS524319:FKT524319"/>
    <mergeCell ref="FUH524319:FUI524319"/>
    <mergeCell ref="FUJ524319:FUK524319"/>
    <mergeCell ref="FUM524319:FUN524319"/>
    <mergeCell ref="FUO524319:FUP524319"/>
    <mergeCell ref="GED524319:GEE524319"/>
    <mergeCell ref="GEF524319:GEG524319"/>
    <mergeCell ref="GEI524319:GEJ524319"/>
    <mergeCell ref="GEK524319:GEL524319"/>
    <mergeCell ref="GNZ524319:GOA524319"/>
    <mergeCell ref="GOB524319:GOC524319"/>
    <mergeCell ref="GOE524319:GOF524319"/>
    <mergeCell ref="GOG524319:GOH524319"/>
    <mergeCell ref="GXV524319:GXW524319"/>
    <mergeCell ref="GXX524319:GXY524319"/>
    <mergeCell ref="GYA524319:GYB524319"/>
    <mergeCell ref="GYC524319:GYD524319"/>
    <mergeCell ref="HHR524319:HHS524319"/>
    <mergeCell ref="HHT524319:HHU524319"/>
    <mergeCell ref="HHW524319:HHX524319"/>
    <mergeCell ref="HHY524319:HHZ524319"/>
    <mergeCell ref="HRN524319:HRO524319"/>
    <mergeCell ref="HRP524319:HRQ524319"/>
    <mergeCell ref="HRS524319:HRT524319"/>
    <mergeCell ref="HRU524319:HRV524319"/>
    <mergeCell ref="IBJ524319:IBK524319"/>
    <mergeCell ref="IBL524319:IBM524319"/>
    <mergeCell ref="IBO524319:IBP524319"/>
    <mergeCell ref="IBQ524319:IBR524319"/>
    <mergeCell ref="ILF524319:ILG524319"/>
    <mergeCell ref="ILH524319:ILI524319"/>
    <mergeCell ref="ILK524319:ILL524319"/>
    <mergeCell ref="ILM524319:ILN524319"/>
    <mergeCell ref="IVB524319:IVC524319"/>
    <mergeCell ref="IVD524319:IVE524319"/>
    <mergeCell ref="IVG524319:IVH524319"/>
    <mergeCell ref="IVI524319:IVJ524319"/>
    <mergeCell ref="JEX524319:JEY524319"/>
    <mergeCell ref="JEZ524319:JFA524319"/>
    <mergeCell ref="JFC524319:JFD524319"/>
    <mergeCell ref="JFE524319:JFF524319"/>
    <mergeCell ref="JOT524319:JOU524319"/>
    <mergeCell ref="JOV524319:JOW524319"/>
    <mergeCell ref="JOY524319:JOZ524319"/>
    <mergeCell ref="JPA524319:JPB524319"/>
    <mergeCell ref="JYP524319:JYQ524319"/>
    <mergeCell ref="JYR524319:JYS524319"/>
    <mergeCell ref="JYU524319:JYV524319"/>
    <mergeCell ref="JYW524319:JYX524319"/>
    <mergeCell ref="KIL524319:KIM524319"/>
    <mergeCell ref="KIN524319:KIO524319"/>
    <mergeCell ref="KIQ524319:KIR524319"/>
    <mergeCell ref="KIS524319:KIT524319"/>
    <mergeCell ref="KSH524319:KSI524319"/>
    <mergeCell ref="KSJ524319:KSK524319"/>
    <mergeCell ref="KSM524319:KSN524319"/>
    <mergeCell ref="KSO524319:KSP524319"/>
    <mergeCell ref="LCD524319:LCE524319"/>
    <mergeCell ref="LCF524319:LCG524319"/>
    <mergeCell ref="LCI524319:LCJ524319"/>
    <mergeCell ref="LCK524319:LCL524319"/>
    <mergeCell ref="LLZ524319:LMA524319"/>
    <mergeCell ref="LMB524319:LMC524319"/>
    <mergeCell ref="LME524319:LMF524319"/>
    <mergeCell ref="LMG524319:LMH524319"/>
    <mergeCell ref="LVV524319:LVW524319"/>
    <mergeCell ref="LVX524319:LVY524319"/>
    <mergeCell ref="LWA524319:LWB524319"/>
    <mergeCell ref="LWC524319:LWD524319"/>
    <mergeCell ref="MFR524319:MFS524319"/>
    <mergeCell ref="MFT524319:MFU524319"/>
    <mergeCell ref="MFW524319:MFX524319"/>
    <mergeCell ref="MFY524319:MFZ524319"/>
    <mergeCell ref="MPN524319:MPO524319"/>
    <mergeCell ref="MPP524319:MPQ524319"/>
    <mergeCell ref="MPS524319:MPT524319"/>
    <mergeCell ref="MPU524319:MPV524319"/>
    <mergeCell ref="MZJ524319:MZK524319"/>
    <mergeCell ref="MZL524319:MZM524319"/>
    <mergeCell ref="MZO524319:MZP524319"/>
    <mergeCell ref="MZQ524319:MZR524319"/>
    <mergeCell ref="NJF524319:NJG524319"/>
    <mergeCell ref="NJH524319:NJI524319"/>
    <mergeCell ref="NJK524319:NJL524319"/>
    <mergeCell ref="NJM524319:NJN524319"/>
    <mergeCell ref="NTB524319:NTC524319"/>
    <mergeCell ref="NTD524319:NTE524319"/>
    <mergeCell ref="NTG524319:NTH524319"/>
    <mergeCell ref="NTI524319:NTJ524319"/>
    <mergeCell ref="OCX524319:OCY524319"/>
    <mergeCell ref="OCZ524319:ODA524319"/>
    <mergeCell ref="ODC524319:ODD524319"/>
    <mergeCell ref="ODE524319:ODF524319"/>
    <mergeCell ref="OMT524319:OMU524319"/>
    <mergeCell ref="OMV524319:OMW524319"/>
    <mergeCell ref="OMY524319:OMZ524319"/>
    <mergeCell ref="ONA524319:ONB524319"/>
    <mergeCell ref="OWP524319:OWQ524319"/>
    <mergeCell ref="OWR524319:OWS524319"/>
    <mergeCell ref="OWU524319:OWV524319"/>
    <mergeCell ref="OWW524319:OWX524319"/>
    <mergeCell ref="PGL524319:PGM524319"/>
    <mergeCell ref="PGN524319:PGO524319"/>
    <mergeCell ref="PGQ524319:PGR524319"/>
    <mergeCell ref="PGS524319:PGT524319"/>
    <mergeCell ref="PQH524319:PQI524319"/>
    <mergeCell ref="PQJ524319:PQK524319"/>
    <mergeCell ref="PQM524319:PQN524319"/>
    <mergeCell ref="PQO524319:PQP524319"/>
    <mergeCell ref="QAD524319:QAE524319"/>
    <mergeCell ref="QAF524319:QAG524319"/>
    <mergeCell ref="QAI524319:QAJ524319"/>
    <mergeCell ref="QAK524319:QAL524319"/>
    <mergeCell ref="QJZ524319:QKA524319"/>
    <mergeCell ref="QKB524319:QKC524319"/>
    <mergeCell ref="QKE524319:QKF524319"/>
    <mergeCell ref="QKG524319:QKH524319"/>
    <mergeCell ref="QTV524319:QTW524319"/>
    <mergeCell ref="QTX524319:QTY524319"/>
    <mergeCell ref="QUA524319:QUB524319"/>
    <mergeCell ref="QUC524319:QUD524319"/>
    <mergeCell ref="RDR524319:RDS524319"/>
    <mergeCell ref="RDT524319:RDU524319"/>
    <mergeCell ref="RDW524319:RDX524319"/>
    <mergeCell ref="RDY524319:RDZ524319"/>
    <mergeCell ref="RNN524319:RNO524319"/>
    <mergeCell ref="RNP524319:RNQ524319"/>
    <mergeCell ref="RNS524319:RNT524319"/>
    <mergeCell ref="RNU524319:RNV524319"/>
    <mergeCell ref="RXJ524319:RXK524319"/>
    <mergeCell ref="RXL524319:RXM524319"/>
    <mergeCell ref="RXO524319:RXP524319"/>
    <mergeCell ref="RXQ524319:RXR524319"/>
    <mergeCell ref="SHF524319:SHG524319"/>
    <mergeCell ref="SHH524319:SHI524319"/>
    <mergeCell ref="SHK524319:SHL524319"/>
    <mergeCell ref="SHM524319:SHN524319"/>
    <mergeCell ref="SRB524319:SRC524319"/>
    <mergeCell ref="SRD524319:SRE524319"/>
    <mergeCell ref="SRG524319:SRH524319"/>
    <mergeCell ref="SRI524319:SRJ524319"/>
    <mergeCell ref="TAX524319:TAY524319"/>
    <mergeCell ref="TAZ524319:TBA524319"/>
    <mergeCell ref="TBC524319:TBD524319"/>
    <mergeCell ref="TBE524319:TBF524319"/>
    <mergeCell ref="TKT524319:TKU524319"/>
    <mergeCell ref="TKV524319:TKW524319"/>
    <mergeCell ref="TKY524319:TKZ524319"/>
    <mergeCell ref="TLA524319:TLB524319"/>
    <mergeCell ref="TUP524319:TUQ524319"/>
    <mergeCell ref="TUR524319:TUS524319"/>
    <mergeCell ref="TUU524319:TUV524319"/>
    <mergeCell ref="TUW524319:TUX524319"/>
    <mergeCell ref="UEL524319:UEM524319"/>
    <mergeCell ref="UEN524319:UEO524319"/>
    <mergeCell ref="UEQ524319:UER524319"/>
    <mergeCell ref="UES524319:UET524319"/>
    <mergeCell ref="UOH524319:UOI524319"/>
    <mergeCell ref="UOJ524319:UOK524319"/>
    <mergeCell ref="UOM524319:UON524319"/>
    <mergeCell ref="UOO524319:UOP524319"/>
    <mergeCell ref="UYD524319:UYE524319"/>
    <mergeCell ref="UYF524319:UYG524319"/>
    <mergeCell ref="UYI524319:UYJ524319"/>
    <mergeCell ref="UYK524319:UYL524319"/>
    <mergeCell ref="VHZ524319:VIA524319"/>
    <mergeCell ref="VIB524319:VIC524319"/>
    <mergeCell ref="VIE524319:VIF524319"/>
    <mergeCell ref="VIG524319:VIH524319"/>
    <mergeCell ref="VRV524319:VRW524319"/>
    <mergeCell ref="VRX524319:VRY524319"/>
    <mergeCell ref="VSA524319:VSB524319"/>
    <mergeCell ref="VSC524319:VSD524319"/>
    <mergeCell ref="WBR524319:WBS524319"/>
    <mergeCell ref="WBT524319:WBU524319"/>
    <mergeCell ref="WBW524319:WBX524319"/>
    <mergeCell ref="WBY524319:WBZ524319"/>
    <mergeCell ref="WLN524319:WLO524319"/>
    <mergeCell ref="WLP524319:WLQ524319"/>
    <mergeCell ref="WLS524319:WLT524319"/>
    <mergeCell ref="WLU524319:WLV524319"/>
    <mergeCell ref="WVJ524319:WVK524319"/>
    <mergeCell ref="WVL524319:WVM524319"/>
    <mergeCell ref="WVO524319:WVP524319"/>
    <mergeCell ref="WVQ524319:WVR524319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IW524322:JA524322"/>
    <mergeCell ref="JB524322:JF524322"/>
    <mergeCell ref="SS524322:SW524322"/>
    <mergeCell ref="SX524322:TB524322"/>
    <mergeCell ref="ACO524322:ACS524322"/>
    <mergeCell ref="ACT524322:ACX524322"/>
    <mergeCell ref="AMK524322:AMO524322"/>
    <mergeCell ref="AMP524322:AMT524322"/>
    <mergeCell ref="AWG524322:AWK524322"/>
    <mergeCell ref="AWL524322:AWP524322"/>
    <mergeCell ref="BGC524322:BGG524322"/>
    <mergeCell ref="BGH524322:BGL524322"/>
    <mergeCell ref="BPY524322:BQC524322"/>
    <mergeCell ref="BQD524322:BQH524322"/>
    <mergeCell ref="BZU524322:BZY524322"/>
    <mergeCell ref="BZZ524322:CAD524322"/>
    <mergeCell ref="CJQ524322:CJU524322"/>
    <mergeCell ref="CJV524322:CJZ524322"/>
    <mergeCell ref="CTM524322:CTQ524322"/>
    <mergeCell ref="CTR524322:CTV524322"/>
    <mergeCell ref="DDI524322:DDM524322"/>
    <mergeCell ref="DDN524322:DDR524322"/>
    <mergeCell ref="DNE524322:DNI524322"/>
    <mergeCell ref="DNJ524322:DNN524322"/>
    <mergeCell ref="DXA524322:DXE524322"/>
    <mergeCell ref="DXF524322:DXJ524322"/>
    <mergeCell ref="EGW524322:EHA524322"/>
    <mergeCell ref="EHB524322:EHF524322"/>
    <mergeCell ref="EQS524322:EQW524322"/>
    <mergeCell ref="EQX524322:ERB524322"/>
    <mergeCell ref="FAO524322:FAS524322"/>
    <mergeCell ref="FAT524322:FAX524322"/>
    <mergeCell ref="FKK524322:FKO524322"/>
    <mergeCell ref="FKP524322:FKT524322"/>
    <mergeCell ref="FUG524322:FUK524322"/>
    <mergeCell ref="FUL524322:FUP524322"/>
    <mergeCell ref="GEC524322:GEG524322"/>
    <mergeCell ref="GEH524322:GEL524322"/>
    <mergeCell ref="GNY524322:GOC524322"/>
    <mergeCell ref="GOD524322:GOH524322"/>
    <mergeCell ref="GXU524322:GXY524322"/>
    <mergeCell ref="GXZ524322:GYD524322"/>
    <mergeCell ref="HHQ524322:HHU524322"/>
    <mergeCell ref="HHV524322:HHZ524322"/>
    <mergeCell ref="HRM524322:HRQ524322"/>
    <mergeCell ref="HRR524322:HRV524322"/>
    <mergeCell ref="IBI524322:IBM524322"/>
    <mergeCell ref="IBN524322:IBR524322"/>
    <mergeCell ref="ILE524322:ILI524322"/>
    <mergeCell ref="ILJ524322:ILN524322"/>
    <mergeCell ref="IVA524322:IVE524322"/>
    <mergeCell ref="IVF524322:IVJ524322"/>
    <mergeCell ref="JEW524322:JFA524322"/>
    <mergeCell ref="JFB524322:JFF524322"/>
    <mergeCell ref="JOS524322:JOW524322"/>
    <mergeCell ref="JOX524322:JPB524322"/>
    <mergeCell ref="JYO524322:JYS524322"/>
    <mergeCell ref="JYT524322:JYX524322"/>
    <mergeCell ref="KIK524322:KIO524322"/>
    <mergeCell ref="KIP524322:KIT524322"/>
    <mergeCell ref="KSG524322:KSK524322"/>
    <mergeCell ref="KSL524322:KSP524322"/>
    <mergeCell ref="LCC524322:LCG524322"/>
    <mergeCell ref="LCH524322:LCL524322"/>
    <mergeCell ref="LLY524322:LMC524322"/>
    <mergeCell ref="LMD524322:LMH524322"/>
    <mergeCell ref="LVU524322:LVY524322"/>
    <mergeCell ref="LVZ524322:LWD524322"/>
    <mergeCell ref="MFQ524322:MFU524322"/>
    <mergeCell ref="MFV524322:MFZ524322"/>
    <mergeCell ref="MPM524322:MPQ524322"/>
    <mergeCell ref="MPR524322:MPV524322"/>
    <mergeCell ref="MZI524322:MZM524322"/>
    <mergeCell ref="MZN524322:MZR524322"/>
    <mergeCell ref="NJE524322:NJI524322"/>
    <mergeCell ref="NJJ524322:NJN524322"/>
    <mergeCell ref="NTA524322:NTE524322"/>
    <mergeCell ref="NTF524322:NTJ524322"/>
    <mergeCell ref="OCW524322:ODA524322"/>
    <mergeCell ref="ODB524322:ODF524322"/>
    <mergeCell ref="OMS524322:OMW524322"/>
    <mergeCell ref="OMX524322:ONB524322"/>
    <mergeCell ref="OWO524322:OWS524322"/>
    <mergeCell ref="OWT524322:OWX524322"/>
    <mergeCell ref="PGK524322:PGO524322"/>
    <mergeCell ref="PGP524322:PGT524322"/>
    <mergeCell ref="PQG524322:PQK524322"/>
    <mergeCell ref="PQL524322:PQP524322"/>
    <mergeCell ref="QAC524322:QAG524322"/>
    <mergeCell ref="QAH524322:QAL524322"/>
    <mergeCell ref="QJY524322:QKC524322"/>
    <mergeCell ref="QKD524322:QKH524322"/>
    <mergeCell ref="QTU524322:QTY524322"/>
    <mergeCell ref="QTZ524322:QUD524322"/>
    <mergeCell ref="RDQ524322:RDU524322"/>
    <mergeCell ref="RDV524322:RDZ524322"/>
    <mergeCell ref="RNM524322:RNQ524322"/>
    <mergeCell ref="RNR524322:RNV524322"/>
    <mergeCell ref="RXI524322:RXM524322"/>
    <mergeCell ref="RXN524322:RXR524322"/>
    <mergeCell ref="SHE524322:SHI524322"/>
    <mergeCell ref="SHJ524322:SHN524322"/>
    <mergeCell ref="SRA524322:SRE524322"/>
    <mergeCell ref="SRF524322:SRJ524322"/>
    <mergeCell ref="TAW524322:TBA524322"/>
    <mergeCell ref="TBB524322:TBF524322"/>
    <mergeCell ref="TKS524322:TKW524322"/>
    <mergeCell ref="TKX524322:TLB524322"/>
    <mergeCell ref="TUO524322:TUS524322"/>
    <mergeCell ref="TUT524322:TUX524322"/>
    <mergeCell ref="UEK524322:UEO524322"/>
    <mergeCell ref="UEP524322:UET524322"/>
    <mergeCell ref="UOG524322:UOK524322"/>
    <mergeCell ref="UOL524322:UOP524322"/>
    <mergeCell ref="UYC524322:UYG524322"/>
    <mergeCell ref="UYH524322:UYL524322"/>
    <mergeCell ref="VHY524322:VIC524322"/>
    <mergeCell ref="VID524322:VIH524322"/>
    <mergeCell ref="VRU524322:VRY524322"/>
    <mergeCell ref="VRZ524322:VSD524322"/>
    <mergeCell ref="WBQ524322:WBU524322"/>
    <mergeCell ref="WBV524322:WBZ524322"/>
    <mergeCell ref="WLM524322:WLQ524322"/>
    <mergeCell ref="WLR524322:WLV524322"/>
    <mergeCell ref="WVI524322:WVM524322"/>
    <mergeCell ref="WVN524322:WVR524322"/>
    <mergeCell ref="A589793:J589793"/>
    <mergeCell ref="I589794:J589794"/>
    <mergeCell ref="A589795:D589795"/>
    <mergeCell ref="E589795:I589795"/>
    <mergeCell ref="A589796:B589796"/>
    <mergeCell ref="E589796:F589796"/>
    <mergeCell ref="IW589822:JF589822"/>
    <mergeCell ref="SS589822:TB589822"/>
    <mergeCell ref="ACO589822:ACX589822"/>
    <mergeCell ref="AMK589822:AMT589822"/>
    <mergeCell ref="AWG589822:AWP589822"/>
    <mergeCell ref="BGC589822:BGL589822"/>
    <mergeCell ref="BPY589822:BQH589822"/>
    <mergeCell ref="BZU589822:CAD589822"/>
    <mergeCell ref="CJQ589822:CJZ589822"/>
    <mergeCell ref="CTM589822:CTV589822"/>
    <mergeCell ref="DDI589822:DDR589822"/>
    <mergeCell ref="DNE589822:DNN589822"/>
    <mergeCell ref="DXA589822:DXJ589822"/>
    <mergeCell ref="EGW589822:EHF589822"/>
    <mergeCell ref="EQS589822:ERB589822"/>
    <mergeCell ref="FAO589822:FAX589822"/>
    <mergeCell ref="FKK589822:FKT589822"/>
    <mergeCell ref="FUG589822:FUP589822"/>
    <mergeCell ref="GEC589822:GEL589822"/>
    <mergeCell ref="GNY589822:GOH589822"/>
    <mergeCell ref="GXU589822:GYD589822"/>
    <mergeCell ref="HHQ589822:HHZ589822"/>
    <mergeCell ref="HRM589822:HRV589822"/>
    <mergeCell ref="IBI589822:IBR589822"/>
    <mergeCell ref="ILE589822:ILN589822"/>
    <mergeCell ref="IVA589822:IVJ589822"/>
    <mergeCell ref="JEW589822:JFF589822"/>
    <mergeCell ref="JOS589822:JPB589822"/>
    <mergeCell ref="JYO589822:JYX589822"/>
    <mergeCell ref="KIK589822:KIT589822"/>
    <mergeCell ref="KSG589822:KSP589822"/>
    <mergeCell ref="LCC589822:LCL589822"/>
    <mergeCell ref="LLY589822:LMH589822"/>
    <mergeCell ref="LVU589822:LWD589822"/>
    <mergeCell ref="MFQ589822:MFZ589822"/>
    <mergeCell ref="MPM589822:MPV589822"/>
    <mergeCell ref="MZI589822:MZR589822"/>
    <mergeCell ref="NJE589822:NJN589822"/>
    <mergeCell ref="NTA589822:NTJ589822"/>
    <mergeCell ref="OCW589822:ODF589822"/>
    <mergeCell ref="OMS589822:ONB589822"/>
    <mergeCell ref="OWO589822:OWX589822"/>
    <mergeCell ref="PGK589822:PGT589822"/>
    <mergeCell ref="PQG589822:PQP589822"/>
    <mergeCell ref="QAC589822:QAL589822"/>
    <mergeCell ref="QJY589822:QKH589822"/>
    <mergeCell ref="QTU589822:QUD589822"/>
    <mergeCell ref="RDQ589822:RDZ589822"/>
    <mergeCell ref="RNM589822:RNV589822"/>
    <mergeCell ref="RXI589822:RXR589822"/>
    <mergeCell ref="SHE589822:SHN589822"/>
    <mergeCell ref="SRA589822:SRJ589822"/>
    <mergeCell ref="TAW589822:TBF589822"/>
    <mergeCell ref="TKS589822:TLB589822"/>
    <mergeCell ref="TUO589822:TUX589822"/>
    <mergeCell ref="UEK589822:UET589822"/>
    <mergeCell ref="UOG589822:UOP589822"/>
    <mergeCell ref="UYC589822:UYL589822"/>
    <mergeCell ref="VHY589822:VIH589822"/>
    <mergeCell ref="VRU589822:VSD589822"/>
    <mergeCell ref="WBQ589822:WBZ589822"/>
    <mergeCell ref="WLM589822:WLV589822"/>
    <mergeCell ref="WVI589822:WVR589822"/>
    <mergeCell ref="B589823:C589823"/>
    <mergeCell ref="JE589823:JF589823"/>
    <mergeCell ref="TA589823:TB589823"/>
    <mergeCell ref="ACW589823:ACX589823"/>
    <mergeCell ref="AMS589823:AMT589823"/>
    <mergeCell ref="AWO589823:AWP589823"/>
    <mergeCell ref="BGK589823:BGL589823"/>
    <mergeCell ref="BQG589823:BQH589823"/>
    <mergeCell ref="CAC589823:CAD589823"/>
    <mergeCell ref="CJY589823:CJZ589823"/>
    <mergeCell ref="CTU589823:CTV589823"/>
    <mergeCell ref="DDQ589823:DDR589823"/>
    <mergeCell ref="DNM589823:DNN589823"/>
    <mergeCell ref="DXI589823:DXJ589823"/>
    <mergeCell ref="EHE589823:EHF589823"/>
    <mergeCell ref="ERA589823:ERB589823"/>
    <mergeCell ref="FAW589823:FAX589823"/>
    <mergeCell ref="FKS589823:FKT589823"/>
    <mergeCell ref="FUO589823:FUP589823"/>
    <mergeCell ref="GEK589823:GEL589823"/>
    <mergeCell ref="GOG589823:GOH589823"/>
    <mergeCell ref="GYC589823:GYD589823"/>
    <mergeCell ref="HHY589823:HHZ589823"/>
    <mergeCell ref="HRU589823:HRV589823"/>
    <mergeCell ref="IBQ589823:IBR589823"/>
    <mergeCell ref="ILM589823:ILN589823"/>
    <mergeCell ref="IVI589823:IVJ589823"/>
    <mergeCell ref="JFE589823:JFF589823"/>
    <mergeCell ref="JPA589823:JPB589823"/>
    <mergeCell ref="JYW589823:JYX589823"/>
    <mergeCell ref="KIS589823:KIT589823"/>
    <mergeCell ref="KSO589823:KSP589823"/>
    <mergeCell ref="LCK589823:LCL589823"/>
    <mergeCell ref="LMG589823:LMH589823"/>
    <mergeCell ref="LWC589823:LWD589823"/>
    <mergeCell ref="MFY589823:MFZ589823"/>
    <mergeCell ref="MPU589823:MPV589823"/>
    <mergeCell ref="MZQ589823:MZR589823"/>
    <mergeCell ref="NJM589823:NJN589823"/>
    <mergeCell ref="NTI589823:NTJ589823"/>
    <mergeCell ref="ODE589823:ODF589823"/>
    <mergeCell ref="ONA589823:ONB589823"/>
    <mergeCell ref="OWW589823:OWX589823"/>
    <mergeCell ref="PGS589823:PGT589823"/>
    <mergeCell ref="PQO589823:PQP589823"/>
    <mergeCell ref="QAK589823:QAL589823"/>
    <mergeCell ref="QKG589823:QKH589823"/>
    <mergeCell ref="QUC589823:QUD589823"/>
    <mergeCell ref="RDY589823:RDZ589823"/>
    <mergeCell ref="RNU589823:RNV589823"/>
    <mergeCell ref="RXQ589823:RXR589823"/>
    <mergeCell ref="SHM589823:SHN589823"/>
    <mergeCell ref="SRI589823:SRJ589823"/>
    <mergeCell ref="TBE589823:TBF589823"/>
    <mergeCell ref="TLA589823:TLB589823"/>
    <mergeCell ref="TUW589823:TUX589823"/>
    <mergeCell ref="UES589823:UET589823"/>
    <mergeCell ref="UOO589823:UOP589823"/>
    <mergeCell ref="UYK589823:UYL589823"/>
    <mergeCell ref="VIG589823:VIH589823"/>
    <mergeCell ref="VSC589823:VSD589823"/>
    <mergeCell ref="WBY589823:WBZ589823"/>
    <mergeCell ref="WLU589823:WLV589823"/>
    <mergeCell ref="WVQ589823:WVR589823"/>
    <mergeCell ref="A589824:J589824"/>
    <mergeCell ref="IW589824:IZ589824"/>
    <mergeCell ref="JA589824:JE589824"/>
    <mergeCell ref="SS589824:SV589824"/>
    <mergeCell ref="SW589824:TA589824"/>
    <mergeCell ref="ACO589824:ACR589824"/>
    <mergeCell ref="ACS589824:ACW589824"/>
    <mergeCell ref="AMK589824:AMN589824"/>
    <mergeCell ref="AMO589824:AMS589824"/>
    <mergeCell ref="AWG589824:AWJ589824"/>
    <mergeCell ref="AWK589824:AWO589824"/>
    <mergeCell ref="BGC589824:BGF589824"/>
    <mergeCell ref="BGG589824:BGK589824"/>
    <mergeCell ref="BPY589824:BQB589824"/>
    <mergeCell ref="BQC589824:BQG589824"/>
    <mergeCell ref="BZU589824:BZX589824"/>
    <mergeCell ref="BZY589824:CAC589824"/>
    <mergeCell ref="CJQ589824:CJT589824"/>
    <mergeCell ref="CJU589824:CJY589824"/>
    <mergeCell ref="CTM589824:CTP589824"/>
    <mergeCell ref="CTQ589824:CTU589824"/>
    <mergeCell ref="DDI589824:DDL589824"/>
    <mergeCell ref="DDM589824:DDQ589824"/>
    <mergeCell ref="DNE589824:DNH589824"/>
    <mergeCell ref="DNI589824:DNM589824"/>
    <mergeCell ref="DXA589824:DXD589824"/>
    <mergeCell ref="DXE589824:DXI589824"/>
    <mergeCell ref="EGW589824:EGZ589824"/>
    <mergeCell ref="EHA589824:EHE589824"/>
    <mergeCell ref="EQS589824:EQV589824"/>
    <mergeCell ref="EQW589824:ERA589824"/>
    <mergeCell ref="FAO589824:FAR589824"/>
    <mergeCell ref="FAS589824:FAW589824"/>
    <mergeCell ref="FKK589824:FKN589824"/>
    <mergeCell ref="FKO589824:FKS589824"/>
    <mergeCell ref="FUG589824:FUJ589824"/>
    <mergeCell ref="FUK589824:FUO589824"/>
    <mergeCell ref="GEC589824:GEF589824"/>
    <mergeCell ref="GEG589824:GEK589824"/>
    <mergeCell ref="GNY589824:GOB589824"/>
    <mergeCell ref="GOC589824:GOG589824"/>
    <mergeCell ref="GXU589824:GXX589824"/>
    <mergeCell ref="GXY589824:GYC589824"/>
    <mergeCell ref="HHQ589824:HHT589824"/>
    <mergeCell ref="HHU589824:HHY589824"/>
    <mergeCell ref="HRM589824:HRP589824"/>
    <mergeCell ref="HRQ589824:HRU589824"/>
    <mergeCell ref="IBI589824:IBL589824"/>
    <mergeCell ref="IBM589824:IBQ589824"/>
    <mergeCell ref="ILE589824:ILH589824"/>
    <mergeCell ref="ILI589824:ILM589824"/>
    <mergeCell ref="IVA589824:IVD589824"/>
    <mergeCell ref="IVE589824:IVI589824"/>
    <mergeCell ref="JEW589824:JEZ589824"/>
    <mergeCell ref="JFA589824:JFE589824"/>
    <mergeCell ref="JOS589824:JOV589824"/>
    <mergeCell ref="JOW589824:JPA589824"/>
    <mergeCell ref="JYO589824:JYR589824"/>
    <mergeCell ref="JYS589824:JYW589824"/>
    <mergeCell ref="KIK589824:KIN589824"/>
    <mergeCell ref="KIO589824:KIS589824"/>
    <mergeCell ref="KSG589824:KSJ589824"/>
    <mergeCell ref="KSK589824:KSO589824"/>
    <mergeCell ref="LCC589824:LCF589824"/>
    <mergeCell ref="LCG589824:LCK589824"/>
    <mergeCell ref="LLY589824:LMB589824"/>
    <mergeCell ref="LMC589824:LMG589824"/>
    <mergeCell ref="LVU589824:LVX589824"/>
    <mergeCell ref="LVY589824:LWC589824"/>
    <mergeCell ref="MFQ589824:MFT589824"/>
    <mergeCell ref="MFU589824:MFY589824"/>
    <mergeCell ref="MPM589824:MPP589824"/>
    <mergeCell ref="MPQ589824:MPU589824"/>
    <mergeCell ref="MZI589824:MZL589824"/>
    <mergeCell ref="MZM589824:MZQ589824"/>
    <mergeCell ref="NJE589824:NJH589824"/>
    <mergeCell ref="NJI589824:NJM589824"/>
    <mergeCell ref="NTA589824:NTD589824"/>
    <mergeCell ref="NTE589824:NTI589824"/>
    <mergeCell ref="OCW589824:OCZ589824"/>
    <mergeCell ref="ODA589824:ODE589824"/>
    <mergeCell ref="OMS589824:OMV589824"/>
    <mergeCell ref="OMW589824:ONA589824"/>
    <mergeCell ref="OWO589824:OWR589824"/>
    <mergeCell ref="OWS589824:OWW589824"/>
    <mergeCell ref="PGK589824:PGN589824"/>
    <mergeCell ref="PGO589824:PGS589824"/>
    <mergeCell ref="PQG589824:PQJ589824"/>
    <mergeCell ref="PQK589824:PQO589824"/>
    <mergeCell ref="QAC589824:QAF589824"/>
    <mergeCell ref="QAG589824:QAK589824"/>
    <mergeCell ref="QJY589824:QKB589824"/>
    <mergeCell ref="QKC589824:QKG589824"/>
    <mergeCell ref="QTU589824:QTX589824"/>
    <mergeCell ref="QTY589824:QUC589824"/>
    <mergeCell ref="RDQ589824:RDT589824"/>
    <mergeCell ref="RDU589824:RDY589824"/>
    <mergeCell ref="RNM589824:RNP589824"/>
    <mergeCell ref="RNQ589824:RNU589824"/>
    <mergeCell ref="RXI589824:RXL589824"/>
    <mergeCell ref="RXM589824:RXQ589824"/>
    <mergeCell ref="SHE589824:SHH589824"/>
    <mergeCell ref="SHI589824:SHM589824"/>
    <mergeCell ref="SRA589824:SRD589824"/>
    <mergeCell ref="SRE589824:SRI589824"/>
    <mergeCell ref="TAW589824:TAZ589824"/>
    <mergeCell ref="TBA589824:TBE589824"/>
    <mergeCell ref="TKS589824:TKV589824"/>
    <mergeCell ref="TKW589824:TLA589824"/>
    <mergeCell ref="TUO589824:TUR589824"/>
    <mergeCell ref="TUS589824:TUW589824"/>
    <mergeCell ref="UEK589824:UEN589824"/>
    <mergeCell ref="UEO589824:UES589824"/>
    <mergeCell ref="UOG589824:UOJ589824"/>
    <mergeCell ref="UOK589824:UOO589824"/>
    <mergeCell ref="UYC589824:UYF589824"/>
    <mergeCell ref="UYG589824:UYK589824"/>
    <mergeCell ref="VHY589824:VIB589824"/>
    <mergeCell ref="VIC589824:VIG589824"/>
    <mergeCell ref="VRU589824:VRX589824"/>
    <mergeCell ref="VRY589824:VSC589824"/>
    <mergeCell ref="WBQ589824:WBT589824"/>
    <mergeCell ref="WBU589824:WBY589824"/>
    <mergeCell ref="WLM589824:WLP589824"/>
    <mergeCell ref="WLQ589824:WLU589824"/>
    <mergeCell ref="WVI589824:WVL589824"/>
    <mergeCell ref="WVM589824:WVQ589824"/>
    <mergeCell ref="B589825:C589825"/>
    <mergeCell ref="D589825:E589825"/>
    <mergeCell ref="G589825:H589825"/>
    <mergeCell ref="I589825:J589825"/>
    <mergeCell ref="IW589825:IX589825"/>
    <mergeCell ref="JA589825:JB589825"/>
    <mergeCell ref="SS589825:ST589825"/>
    <mergeCell ref="SW589825:SX589825"/>
    <mergeCell ref="ACO589825:ACP589825"/>
    <mergeCell ref="ACS589825:ACT589825"/>
    <mergeCell ref="AMK589825:AML589825"/>
    <mergeCell ref="AMO589825:AMP589825"/>
    <mergeCell ref="AWG589825:AWH589825"/>
    <mergeCell ref="AWK589825:AWL589825"/>
    <mergeCell ref="BGC589825:BGD589825"/>
    <mergeCell ref="BGG589825:BGH589825"/>
    <mergeCell ref="BPY589825:BPZ589825"/>
    <mergeCell ref="BQC589825:BQD589825"/>
    <mergeCell ref="BZU589825:BZV589825"/>
    <mergeCell ref="BZY589825:BZZ589825"/>
    <mergeCell ref="CJQ589825:CJR589825"/>
    <mergeCell ref="CJU589825:CJV589825"/>
    <mergeCell ref="CTM589825:CTN589825"/>
    <mergeCell ref="CTQ589825:CTR589825"/>
    <mergeCell ref="DDI589825:DDJ589825"/>
    <mergeCell ref="DDM589825:DDN589825"/>
    <mergeCell ref="DNE589825:DNF589825"/>
    <mergeCell ref="DNI589825:DNJ589825"/>
    <mergeCell ref="DXA589825:DXB589825"/>
    <mergeCell ref="DXE589825:DXF589825"/>
    <mergeCell ref="EGW589825:EGX589825"/>
    <mergeCell ref="EHA589825:EHB589825"/>
    <mergeCell ref="EQS589825:EQT589825"/>
    <mergeCell ref="EQW589825:EQX589825"/>
    <mergeCell ref="FAO589825:FAP589825"/>
    <mergeCell ref="FAS589825:FAT589825"/>
    <mergeCell ref="FKK589825:FKL589825"/>
    <mergeCell ref="FKO589825:FKP589825"/>
    <mergeCell ref="FUG589825:FUH589825"/>
    <mergeCell ref="FUK589825:FUL589825"/>
    <mergeCell ref="GEC589825:GED589825"/>
    <mergeCell ref="GEG589825:GEH589825"/>
    <mergeCell ref="GNY589825:GNZ589825"/>
    <mergeCell ref="GOC589825:GOD589825"/>
    <mergeCell ref="GXU589825:GXV589825"/>
    <mergeCell ref="GXY589825:GXZ589825"/>
    <mergeCell ref="HHQ589825:HHR589825"/>
    <mergeCell ref="HHU589825:HHV589825"/>
    <mergeCell ref="HRM589825:HRN589825"/>
    <mergeCell ref="HRQ589825:HRR589825"/>
    <mergeCell ref="IBI589825:IBJ589825"/>
    <mergeCell ref="IBM589825:IBN589825"/>
    <mergeCell ref="ILE589825:ILF589825"/>
    <mergeCell ref="ILI589825:ILJ589825"/>
    <mergeCell ref="IVA589825:IVB589825"/>
    <mergeCell ref="IVE589825:IVF589825"/>
    <mergeCell ref="JEW589825:JEX589825"/>
    <mergeCell ref="JFA589825:JFB589825"/>
    <mergeCell ref="JOS589825:JOT589825"/>
    <mergeCell ref="JOW589825:JOX589825"/>
    <mergeCell ref="JYO589825:JYP589825"/>
    <mergeCell ref="JYS589825:JYT589825"/>
    <mergeCell ref="KIK589825:KIL589825"/>
    <mergeCell ref="KIO589825:KIP589825"/>
    <mergeCell ref="KSG589825:KSH589825"/>
    <mergeCell ref="KSK589825:KSL589825"/>
    <mergeCell ref="LCC589825:LCD589825"/>
    <mergeCell ref="LCG589825:LCH589825"/>
    <mergeCell ref="LLY589825:LLZ589825"/>
    <mergeCell ref="LMC589825:LMD589825"/>
    <mergeCell ref="LVU589825:LVV589825"/>
    <mergeCell ref="LVY589825:LVZ589825"/>
    <mergeCell ref="MFQ589825:MFR589825"/>
    <mergeCell ref="MFU589825:MFV589825"/>
    <mergeCell ref="MPM589825:MPN589825"/>
    <mergeCell ref="MPQ589825:MPR589825"/>
    <mergeCell ref="MZI589825:MZJ589825"/>
    <mergeCell ref="MZM589825:MZN589825"/>
    <mergeCell ref="NJE589825:NJF589825"/>
    <mergeCell ref="NJI589825:NJJ589825"/>
    <mergeCell ref="NTA589825:NTB589825"/>
    <mergeCell ref="NTE589825:NTF589825"/>
    <mergeCell ref="OCW589825:OCX589825"/>
    <mergeCell ref="ODA589825:ODB589825"/>
    <mergeCell ref="OMS589825:OMT589825"/>
    <mergeCell ref="OMW589825:OMX589825"/>
    <mergeCell ref="OWO589825:OWP589825"/>
    <mergeCell ref="OWS589825:OWT589825"/>
    <mergeCell ref="PGK589825:PGL589825"/>
    <mergeCell ref="PGO589825:PGP589825"/>
    <mergeCell ref="PQG589825:PQH589825"/>
    <mergeCell ref="PQK589825:PQL589825"/>
    <mergeCell ref="QAC589825:QAD589825"/>
    <mergeCell ref="QAG589825:QAH589825"/>
    <mergeCell ref="QJY589825:QJZ589825"/>
    <mergeCell ref="QKC589825:QKD589825"/>
    <mergeCell ref="QTU589825:QTV589825"/>
    <mergeCell ref="QTY589825:QTZ589825"/>
    <mergeCell ref="RDQ589825:RDR589825"/>
    <mergeCell ref="RDU589825:RDV589825"/>
    <mergeCell ref="RNM589825:RNN589825"/>
    <mergeCell ref="RNQ589825:RNR589825"/>
    <mergeCell ref="RXI589825:RXJ589825"/>
    <mergeCell ref="RXM589825:RXN589825"/>
    <mergeCell ref="SHE589825:SHF589825"/>
    <mergeCell ref="SHI589825:SHJ589825"/>
    <mergeCell ref="SRA589825:SRB589825"/>
    <mergeCell ref="SRE589825:SRF589825"/>
    <mergeCell ref="TAW589825:TAX589825"/>
    <mergeCell ref="TBA589825:TBB589825"/>
    <mergeCell ref="TKS589825:TKT589825"/>
    <mergeCell ref="TKW589825:TKX589825"/>
    <mergeCell ref="TUO589825:TUP589825"/>
    <mergeCell ref="TUS589825:TUT589825"/>
    <mergeCell ref="UEK589825:UEL589825"/>
    <mergeCell ref="UEO589825:UEP589825"/>
    <mergeCell ref="UOG589825:UOH589825"/>
    <mergeCell ref="UOK589825:UOL589825"/>
    <mergeCell ref="UYC589825:UYD589825"/>
    <mergeCell ref="UYG589825:UYH589825"/>
    <mergeCell ref="VHY589825:VHZ589825"/>
    <mergeCell ref="VIC589825:VID589825"/>
    <mergeCell ref="VRU589825:VRV589825"/>
    <mergeCell ref="VRY589825:VRZ589825"/>
    <mergeCell ref="WBQ589825:WBR589825"/>
    <mergeCell ref="WBU589825:WBV589825"/>
    <mergeCell ref="WLM589825:WLN589825"/>
    <mergeCell ref="WLQ589825:WLR589825"/>
    <mergeCell ref="WVI589825:WVJ589825"/>
    <mergeCell ref="WVM589825:WVN589825"/>
    <mergeCell ref="B589826:C589826"/>
    <mergeCell ref="D589826:E589826"/>
    <mergeCell ref="G589826:H589826"/>
    <mergeCell ref="I589826:J589826"/>
    <mergeCell ref="B589827:C589827"/>
    <mergeCell ref="D589827:E589827"/>
    <mergeCell ref="G589827:H589827"/>
    <mergeCell ref="I589827:J589827"/>
    <mergeCell ref="B589828:C589828"/>
    <mergeCell ref="D589828:E589828"/>
    <mergeCell ref="G589828:H589828"/>
    <mergeCell ref="I589828:J589828"/>
    <mergeCell ref="A589829:E589829"/>
    <mergeCell ref="F589829:J589829"/>
    <mergeCell ref="IX589852:IY589852"/>
    <mergeCell ref="ST589852:SU589852"/>
    <mergeCell ref="ACP589852:ACQ589852"/>
    <mergeCell ref="AML589852:AMM589852"/>
    <mergeCell ref="AWH589852:AWI589852"/>
    <mergeCell ref="BGD589852:BGE589852"/>
    <mergeCell ref="BPZ589852:BQA589852"/>
    <mergeCell ref="BZV589852:BZW589852"/>
    <mergeCell ref="CJR589852:CJS589852"/>
    <mergeCell ref="CTN589852:CTO589852"/>
    <mergeCell ref="DDJ589852:DDK589852"/>
    <mergeCell ref="DNF589852:DNG589852"/>
    <mergeCell ref="DXB589852:DXC589852"/>
    <mergeCell ref="EGX589852:EGY589852"/>
    <mergeCell ref="EQT589852:EQU589852"/>
    <mergeCell ref="FAP589852:FAQ589852"/>
    <mergeCell ref="FKL589852:FKM589852"/>
    <mergeCell ref="FUH589852:FUI589852"/>
    <mergeCell ref="GED589852:GEE589852"/>
    <mergeCell ref="GNZ589852:GOA589852"/>
    <mergeCell ref="GXV589852:GXW589852"/>
    <mergeCell ref="HHR589852:HHS589852"/>
    <mergeCell ref="HRN589852:HRO589852"/>
    <mergeCell ref="IBJ589852:IBK589852"/>
    <mergeCell ref="ILF589852:ILG589852"/>
    <mergeCell ref="IVB589852:IVC589852"/>
    <mergeCell ref="JEX589852:JEY589852"/>
    <mergeCell ref="JOT589852:JOU589852"/>
    <mergeCell ref="JYP589852:JYQ589852"/>
    <mergeCell ref="KIL589852:KIM589852"/>
    <mergeCell ref="KSH589852:KSI589852"/>
    <mergeCell ref="LCD589852:LCE589852"/>
    <mergeCell ref="LLZ589852:LMA589852"/>
    <mergeCell ref="LVV589852:LVW589852"/>
    <mergeCell ref="MFR589852:MFS589852"/>
    <mergeCell ref="MPN589852:MPO589852"/>
    <mergeCell ref="MZJ589852:MZK589852"/>
    <mergeCell ref="NJF589852:NJG589852"/>
    <mergeCell ref="NTB589852:NTC589852"/>
    <mergeCell ref="OCX589852:OCY589852"/>
    <mergeCell ref="OMT589852:OMU589852"/>
    <mergeCell ref="OWP589852:OWQ589852"/>
    <mergeCell ref="PGL589852:PGM589852"/>
    <mergeCell ref="PQH589852:PQI589852"/>
    <mergeCell ref="QAD589852:QAE589852"/>
    <mergeCell ref="QJZ589852:QKA589852"/>
    <mergeCell ref="QTV589852:QTW589852"/>
    <mergeCell ref="RDR589852:RDS589852"/>
    <mergeCell ref="RNN589852:RNO589852"/>
    <mergeCell ref="RXJ589852:RXK589852"/>
    <mergeCell ref="SHF589852:SHG589852"/>
    <mergeCell ref="SRB589852:SRC589852"/>
    <mergeCell ref="TAX589852:TAY589852"/>
    <mergeCell ref="TKT589852:TKU589852"/>
    <mergeCell ref="TUP589852:TUQ589852"/>
    <mergeCell ref="UEL589852:UEM589852"/>
    <mergeCell ref="UOH589852:UOI589852"/>
    <mergeCell ref="UYD589852:UYE589852"/>
    <mergeCell ref="VHZ589852:VIA589852"/>
    <mergeCell ref="VRV589852:VRW589852"/>
    <mergeCell ref="WBR589852:WBS589852"/>
    <mergeCell ref="WLN589852:WLO589852"/>
    <mergeCell ref="WVJ589852:WVK589852"/>
    <mergeCell ref="IW589853:JF589853"/>
    <mergeCell ref="SS589853:TB589853"/>
    <mergeCell ref="ACO589853:ACX589853"/>
    <mergeCell ref="AMK589853:AMT589853"/>
    <mergeCell ref="AWG589853:AWP589853"/>
    <mergeCell ref="BGC589853:BGL589853"/>
    <mergeCell ref="BPY589853:BQH589853"/>
    <mergeCell ref="BZU589853:CAD589853"/>
    <mergeCell ref="CJQ589853:CJZ589853"/>
    <mergeCell ref="CTM589853:CTV589853"/>
    <mergeCell ref="DDI589853:DDR589853"/>
    <mergeCell ref="DNE589853:DNN589853"/>
    <mergeCell ref="DXA589853:DXJ589853"/>
    <mergeCell ref="EGW589853:EHF589853"/>
    <mergeCell ref="EQS589853:ERB589853"/>
    <mergeCell ref="FAO589853:FAX589853"/>
    <mergeCell ref="FKK589853:FKT589853"/>
    <mergeCell ref="FUG589853:FUP589853"/>
    <mergeCell ref="GEC589853:GEL589853"/>
    <mergeCell ref="GNY589853:GOH589853"/>
    <mergeCell ref="GXU589853:GYD589853"/>
    <mergeCell ref="HHQ589853:HHZ589853"/>
    <mergeCell ref="HRM589853:HRV589853"/>
    <mergeCell ref="IBI589853:IBR589853"/>
    <mergeCell ref="ILE589853:ILN589853"/>
    <mergeCell ref="IVA589853:IVJ589853"/>
    <mergeCell ref="JEW589853:JFF589853"/>
    <mergeCell ref="JOS589853:JPB589853"/>
    <mergeCell ref="JYO589853:JYX589853"/>
    <mergeCell ref="KIK589853:KIT589853"/>
    <mergeCell ref="KSG589853:KSP589853"/>
    <mergeCell ref="LCC589853:LCL589853"/>
    <mergeCell ref="LLY589853:LMH589853"/>
    <mergeCell ref="LVU589853:LWD589853"/>
    <mergeCell ref="MFQ589853:MFZ589853"/>
    <mergeCell ref="MPM589853:MPV589853"/>
    <mergeCell ref="MZI589853:MZR589853"/>
    <mergeCell ref="NJE589853:NJN589853"/>
    <mergeCell ref="NTA589853:NTJ589853"/>
    <mergeCell ref="OCW589853:ODF589853"/>
    <mergeCell ref="OMS589853:ONB589853"/>
    <mergeCell ref="OWO589853:OWX589853"/>
    <mergeCell ref="PGK589853:PGT589853"/>
    <mergeCell ref="PQG589853:PQP589853"/>
    <mergeCell ref="QAC589853:QAL589853"/>
    <mergeCell ref="QJY589853:QKH589853"/>
    <mergeCell ref="QTU589853:QUD589853"/>
    <mergeCell ref="RDQ589853:RDZ589853"/>
    <mergeCell ref="RNM589853:RNV589853"/>
    <mergeCell ref="RXI589853:RXR589853"/>
    <mergeCell ref="SHE589853:SHN589853"/>
    <mergeCell ref="SRA589853:SRJ589853"/>
    <mergeCell ref="TAW589853:TBF589853"/>
    <mergeCell ref="TKS589853:TLB589853"/>
    <mergeCell ref="TUO589853:TUX589853"/>
    <mergeCell ref="UEK589853:UET589853"/>
    <mergeCell ref="UOG589853:UOP589853"/>
    <mergeCell ref="UYC589853:UYL589853"/>
    <mergeCell ref="VHY589853:VIH589853"/>
    <mergeCell ref="VRU589853:VSD589853"/>
    <mergeCell ref="WBQ589853:WBZ589853"/>
    <mergeCell ref="WLM589853:WLV589853"/>
    <mergeCell ref="WVI589853:WVR589853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IX589855:IY589855"/>
    <mergeCell ref="IZ589855:JA589855"/>
    <mergeCell ref="JC589855:JD589855"/>
    <mergeCell ref="JE589855:JF589855"/>
    <mergeCell ref="ST589855:SU589855"/>
    <mergeCell ref="SV589855:SW589855"/>
    <mergeCell ref="SY589855:SZ589855"/>
    <mergeCell ref="TA589855:TB589855"/>
    <mergeCell ref="ACP589855:ACQ589855"/>
    <mergeCell ref="ACR589855:ACS589855"/>
    <mergeCell ref="ACU589855:ACV589855"/>
    <mergeCell ref="ACW589855:ACX589855"/>
    <mergeCell ref="AML589855:AMM589855"/>
    <mergeCell ref="AMN589855:AMO589855"/>
    <mergeCell ref="AMQ589855:AMR589855"/>
    <mergeCell ref="AMS589855:AMT589855"/>
    <mergeCell ref="AWH589855:AWI589855"/>
    <mergeCell ref="AWJ589855:AWK589855"/>
    <mergeCell ref="AWM589855:AWN589855"/>
    <mergeCell ref="AWO589855:AWP589855"/>
    <mergeCell ref="BGD589855:BGE589855"/>
    <mergeCell ref="BGF589855:BGG589855"/>
    <mergeCell ref="BGI589855:BGJ589855"/>
    <mergeCell ref="BGK589855:BGL589855"/>
    <mergeCell ref="BPZ589855:BQA589855"/>
    <mergeCell ref="BQB589855:BQC589855"/>
    <mergeCell ref="BQE589855:BQF589855"/>
    <mergeCell ref="BQG589855:BQH589855"/>
    <mergeCell ref="BZV589855:BZW589855"/>
    <mergeCell ref="BZX589855:BZY589855"/>
    <mergeCell ref="CAA589855:CAB589855"/>
    <mergeCell ref="CAC589855:CAD589855"/>
    <mergeCell ref="CJR589855:CJS589855"/>
    <mergeCell ref="CJT589855:CJU589855"/>
    <mergeCell ref="CJW589855:CJX589855"/>
    <mergeCell ref="CJY589855:CJZ589855"/>
    <mergeCell ref="CTN589855:CTO589855"/>
    <mergeCell ref="CTP589855:CTQ589855"/>
    <mergeCell ref="CTS589855:CTT589855"/>
    <mergeCell ref="CTU589855:CTV589855"/>
    <mergeCell ref="DDJ589855:DDK589855"/>
    <mergeCell ref="DDL589855:DDM589855"/>
    <mergeCell ref="DDO589855:DDP589855"/>
    <mergeCell ref="DDQ589855:DDR589855"/>
    <mergeCell ref="DNF589855:DNG589855"/>
    <mergeCell ref="DNH589855:DNI589855"/>
    <mergeCell ref="DNK589855:DNL589855"/>
    <mergeCell ref="DNM589855:DNN589855"/>
    <mergeCell ref="DXB589855:DXC589855"/>
    <mergeCell ref="DXD589855:DXE589855"/>
    <mergeCell ref="DXG589855:DXH589855"/>
    <mergeCell ref="DXI589855:DXJ589855"/>
    <mergeCell ref="EGX589855:EGY589855"/>
    <mergeCell ref="EGZ589855:EHA589855"/>
    <mergeCell ref="EHC589855:EHD589855"/>
    <mergeCell ref="EHE589855:EHF589855"/>
    <mergeCell ref="EQT589855:EQU589855"/>
    <mergeCell ref="EQV589855:EQW589855"/>
    <mergeCell ref="EQY589855:EQZ589855"/>
    <mergeCell ref="ERA589855:ERB589855"/>
    <mergeCell ref="FAP589855:FAQ589855"/>
    <mergeCell ref="FAR589855:FAS589855"/>
    <mergeCell ref="FAU589855:FAV589855"/>
    <mergeCell ref="FAW589855:FAX589855"/>
    <mergeCell ref="FKL589855:FKM589855"/>
    <mergeCell ref="FKN589855:FKO589855"/>
    <mergeCell ref="FKQ589855:FKR589855"/>
    <mergeCell ref="FKS589855:FKT589855"/>
    <mergeCell ref="FUH589855:FUI589855"/>
    <mergeCell ref="FUJ589855:FUK589855"/>
    <mergeCell ref="FUM589855:FUN589855"/>
    <mergeCell ref="FUO589855:FUP589855"/>
    <mergeCell ref="GED589855:GEE589855"/>
    <mergeCell ref="GEF589855:GEG589855"/>
    <mergeCell ref="GEI589855:GEJ589855"/>
    <mergeCell ref="GEK589855:GEL589855"/>
    <mergeCell ref="GNZ589855:GOA589855"/>
    <mergeCell ref="GOB589855:GOC589855"/>
    <mergeCell ref="GOE589855:GOF589855"/>
    <mergeCell ref="GOG589855:GOH589855"/>
    <mergeCell ref="GXV589855:GXW589855"/>
    <mergeCell ref="GXX589855:GXY589855"/>
    <mergeCell ref="GYA589855:GYB589855"/>
    <mergeCell ref="GYC589855:GYD589855"/>
    <mergeCell ref="HHR589855:HHS589855"/>
    <mergeCell ref="HHT589855:HHU589855"/>
    <mergeCell ref="HHW589855:HHX589855"/>
    <mergeCell ref="HHY589855:HHZ589855"/>
    <mergeCell ref="HRN589855:HRO589855"/>
    <mergeCell ref="HRP589855:HRQ589855"/>
    <mergeCell ref="HRS589855:HRT589855"/>
    <mergeCell ref="HRU589855:HRV589855"/>
    <mergeCell ref="IBJ589855:IBK589855"/>
    <mergeCell ref="IBL589855:IBM589855"/>
    <mergeCell ref="IBO589855:IBP589855"/>
    <mergeCell ref="IBQ589855:IBR589855"/>
    <mergeCell ref="ILF589855:ILG589855"/>
    <mergeCell ref="ILH589855:ILI589855"/>
    <mergeCell ref="ILK589855:ILL589855"/>
    <mergeCell ref="ILM589855:ILN589855"/>
    <mergeCell ref="IVB589855:IVC589855"/>
    <mergeCell ref="IVD589855:IVE589855"/>
    <mergeCell ref="IVG589855:IVH589855"/>
    <mergeCell ref="IVI589855:IVJ589855"/>
    <mergeCell ref="JEX589855:JEY589855"/>
    <mergeCell ref="JEZ589855:JFA589855"/>
    <mergeCell ref="JFC589855:JFD589855"/>
    <mergeCell ref="JFE589855:JFF589855"/>
    <mergeCell ref="JOT589855:JOU589855"/>
    <mergeCell ref="JOV589855:JOW589855"/>
    <mergeCell ref="JOY589855:JOZ589855"/>
    <mergeCell ref="JPA589855:JPB589855"/>
    <mergeCell ref="JYP589855:JYQ589855"/>
    <mergeCell ref="JYR589855:JYS589855"/>
    <mergeCell ref="JYU589855:JYV589855"/>
    <mergeCell ref="JYW589855:JYX589855"/>
    <mergeCell ref="KIL589855:KIM589855"/>
    <mergeCell ref="KIN589855:KIO589855"/>
    <mergeCell ref="KIQ589855:KIR589855"/>
    <mergeCell ref="KIS589855:KIT589855"/>
    <mergeCell ref="KSH589855:KSI589855"/>
    <mergeCell ref="KSJ589855:KSK589855"/>
    <mergeCell ref="KSM589855:KSN589855"/>
    <mergeCell ref="KSO589855:KSP589855"/>
    <mergeCell ref="LCD589855:LCE589855"/>
    <mergeCell ref="LCF589855:LCG589855"/>
    <mergeCell ref="LCI589855:LCJ589855"/>
    <mergeCell ref="LCK589855:LCL589855"/>
    <mergeCell ref="LLZ589855:LMA589855"/>
    <mergeCell ref="LMB589855:LMC589855"/>
    <mergeCell ref="LME589855:LMF589855"/>
    <mergeCell ref="LMG589855:LMH589855"/>
    <mergeCell ref="LVV589855:LVW589855"/>
    <mergeCell ref="LVX589855:LVY589855"/>
    <mergeCell ref="LWA589855:LWB589855"/>
    <mergeCell ref="LWC589855:LWD589855"/>
    <mergeCell ref="MFR589855:MFS589855"/>
    <mergeCell ref="MFT589855:MFU589855"/>
    <mergeCell ref="MFW589855:MFX589855"/>
    <mergeCell ref="MFY589855:MFZ589855"/>
    <mergeCell ref="MPN589855:MPO589855"/>
    <mergeCell ref="MPP589855:MPQ589855"/>
    <mergeCell ref="MPS589855:MPT589855"/>
    <mergeCell ref="MPU589855:MPV589855"/>
    <mergeCell ref="MZJ589855:MZK589855"/>
    <mergeCell ref="MZL589855:MZM589855"/>
    <mergeCell ref="MZO589855:MZP589855"/>
    <mergeCell ref="MZQ589855:MZR589855"/>
    <mergeCell ref="NJF589855:NJG589855"/>
    <mergeCell ref="NJH589855:NJI589855"/>
    <mergeCell ref="NJK589855:NJL589855"/>
    <mergeCell ref="NJM589855:NJN589855"/>
    <mergeCell ref="NTB589855:NTC589855"/>
    <mergeCell ref="NTD589855:NTE589855"/>
    <mergeCell ref="NTG589855:NTH589855"/>
    <mergeCell ref="NTI589855:NTJ589855"/>
    <mergeCell ref="OCX589855:OCY589855"/>
    <mergeCell ref="OCZ589855:ODA589855"/>
    <mergeCell ref="ODC589855:ODD589855"/>
    <mergeCell ref="ODE589855:ODF589855"/>
    <mergeCell ref="OMT589855:OMU589855"/>
    <mergeCell ref="OMV589855:OMW589855"/>
    <mergeCell ref="OMY589855:OMZ589855"/>
    <mergeCell ref="ONA589855:ONB589855"/>
    <mergeCell ref="OWP589855:OWQ589855"/>
    <mergeCell ref="OWR589855:OWS589855"/>
    <mergeCell ref="OWU589855:OWV589855"/>
    <mergeCell ref="OWW589855:OWX589855"/>
    <mergeCell ref="PGL589855:PGM589855"/>
    <mergeCell ref="PGN589855:PGO589855"/>
    <mergeCell ref="PGQ589855:PGR589855"/>
    <mergeCell ref="PGS589855:PGT589855"/>
    <mergeCell ref="PQH589855:PQI589855"/>
    <mergeCell ref="PQJ589855:PQK589855"/>
    <mergeCell ref="PQM589855:PQN589855"/>
    <mergeCell ref="PQO589855:PQP589855"/>
    <mergeCell ref="QAD589855:QAE589855"/>
    <mergeCell ref="QAF589855:QAG589855"/>
    <mergeCell ref="QAI589855:QAJ589855"/>
    <mergeCell ref="QAK589855:QAL589855"/>
    <mergeCell ref="QJZ589855:QKA589855"/>
    <mergeCell ref="QKB589855:QKC589855"/>
    <mergeCell ref="QKE589855:QKF589855"/>
    <mergeCell ref="QKG589855:QKH589855"/>
    <mergeCell ref="QTV589855:QTW589855"/>
    <mergeCell ref="QTX589855:QTY589855"/>
    <mergeCell ref="QUA589855:QUB589855"/>
    <mergeCell ref="QUC589855:QUD589855"/>
    <mergeCell ref="RDR589855:RDS589855"/>
    <mergeCell ref="RDT589855:RDU589855"/>
    <mergeCell ref="RDW589855:RDX589855"/>
    <mergeCell ref="RDY589855:RDZ589855"/>
    <mergeCell ref="RNN589855:RNO589855"/>
    <mergeCell ref="RNP589855:RNQ589855"/>
    <mergeCell ref="RNS589855:RNT589855"/>
    <mergeCell ref="RNU589855:RNV589855"/>
    <mergeCell ref="RXJ589855:RXK589855"/>
    <mergeCell ref="RXL589855:RXM589855"/>
    <mergeCell ref="RXO589855:RXP589855"/>
    <mergeCell ref="RXQ589855:RXR589855"/>
    <mergeCell ref="SHF589855:SHG589855"/>
    <mergeCell ref="SHH589855:SHI589855"/>
    <mergeCell ref="SHK589855:SHL589855"/>
    <mergeCell ref="SHM589855:SHN589855"/>
    <mergeCell ref="SRB589855:SRC589855"/>
    <mergeCell ref="SRD589855:SRE589855"/>
    <mergeCell ref="SRG589855:SRH589855"/>
    <mergeCell ref="SRI589855:SRJ589855"/>
    <mergeCell ref="TAX589855:TAY589855"/>
    <mergeCell ref="TAZ589855:TBA589855"/>
    <mergeCell ref="TBC589855:TBD589855"/>
    <mergeCell ref="TBE589855:TBF589855"/>
    <mergeCell ref="TKT589855:TKU589855"/>
    <mergeCell ref="TKV589855:TKW589855"/>
    <mergeCell ref="TKY589855:TKZ589855"/>
    <mergeCell ref="TLA589855:TLB589855"/>
    <mergeCell ref="TUP589855:TUQ589855"/>
    <mergeCell ref="TUR589855:TUS589855"/>
    <mergeCell ref="TUU589855:TUV589855"/>
    <mergeCell ref="TUW589855:TUX589855"/>
    <mergeCell ref="UEL589855:UEM589855"/>
    <mergeCell ref="UEN589855:UEO589855"/>
    <mergeCell ref="UEQ589855:UER589855"/>
    <mergeCell ref="UES589855:UET589855"/>
    <mergeCell ref="UOH589855:UOI589855"/>
    <mergeCell ref="UOJ589855:UOK589855"/>
    <mergeCell ref="UOM589855:UON589855"/>
    <mergeCell ref="UOO589855:UOP589855"/>
    <mergeCell ref="UYD589855:UYE589855"/>
    <mergeCell ref="UYF589855:UYG589855"/>
    <mergeCell ref="UYI589855:UYJ589855"/>
    <mergeCell ref="UYK589855:UYL589855"/>
    <mergeCell ref="VHZ589855:VIA589855"/>
    <mergeCell ref="VIB589855:VIC589855"/>
    <mergeCell ref="VIE589855:VIF589855"/>
    <mergeCell ref="VIG589855:VIH589855"/>
    <mergeCell ref="VRV589855:VRW589855"/>
    <mergeCell ref="VRX589855:VRY589855"/>
    <mergeCell ref="VSA589855:VSB589855"/>
    <mergeCell ref="VSC589855:VSD589855"/>
    <mergeCell ref="WBR589855:WBS589855"/>
    <mergeCell ref="WBT589855:WBU589855"/>
    <mergeCell ref="WBW589855:WBX589855"/>
    <mergeCell ref="WBY589855:WBZ589855"/>
    <mergeCell ref="WLN589855:WLO589855"/>
    <mergeCell ref="WLP589855:WLQ589855"/>
    <mergeCell ref="WLS589855:WLT589855"/>
    <mergeCell ref="WLU589855:WLV589855"/>
    <mergeCell ref="WVJ589855:WVK589855"/>
    <mergeCell ref="WVL589855:WVM589855"/>
    <mergeCell ref="WVO589855:WVP589855"/>
    <mergeCell ref="WVQ589855:WVR589855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LVX589856:LVY589856"/>
    <mergeCell ref="LWA589856:LWB589856"/>
    <mergeCell ref="LWC589856:LWD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IW589858:JA589858"/>
    <mergeCell ref="JB589858:JF589858"/>
    <mergeCell ref="SS589858:SW589858"/>
    <mergeCell ref="SX589858:TB589858"/>
    <mergeCell ref="ACO589858:ACS589858"/>
    <mergeCell ref="ACT589858:ACX589858"/>
    <mergeCell ref="AMK589858:AMO589858"/>
    <mergeCell ref="AMP589858:AMT589858"/>
    <mergeCell ref="AWG589858:AWK589858"/>
    <mergeCell ref="AWL589858:AWP589858"/>
    <mergeCell ref="BGC589858:BGG589858"/>
    <mergeCell ref="BGH589858:BGL589858"/>
    <mergeCell ref="BPY589858:BQC589858"/>
    <mergeCell ref="BQD589858:BQH589858"/>
    <mergeCell ref="BZU589858:BZY589858"/>
    <mergeCell ref="BZZ589858:CAD589858"/>
    <mergeCell ref="CJQ589858:CJU589858"/>
    <mergeCell ref="CJV589858:CJZ589858"/>
    <mergeCell ref="CTM589858:CTQ589858"/>
    <mergeCell ref="CTR589858:CTV589858"/>
    <mergeCell ref="DDI589858:DDM589858"/>
    <mergeCell ref="DDN589858:DDR589858"/>
    <mergeCell ref="DNE589858:DNI589858"/>
    <mergeCell ref="DNJ589858:DNN589858"/>
    <mergeCell ref="DXA589858:DXE589858"/>
    <mergeCell ref="DXF589858:DXJ589858"/>
    <mergeCell ref="EGW589858:EHA589858"/>
    <mergeCell ref="EHB589858:EHF589858"/>
    <mergeCell ref="EQS589858:EQW589858"/>
    <mergeCell ref="EQX589858:ERB589858"/>
    <mergeCell ref="FAO589858:FAS589858"/>
    <mergeCell ref="FAT589858:FAX589858"/>
    <mergeCell ref="FKK589858:FKO589858"/>
    <mergeCell ref="FKP589858:FKT589858"/>
    <mergeCell ref="FUG589858:FUK589858"/>
    <mergeCell ref="FUL589858:FUP589858"/>
    <mergeCell ref="GEC589858:GEG589858"/>
    <mergeCell ref="GEH589858:GEL589858"/>
    <mergeCell ref="GNY589858:GOC589858"/>
    <mergeCell ref="GOD589858:GOH589858"/>
    <mergeCell ref="GXU589858:GXY589858"/>
    <mergeCell ref="GXZ589858:GYD589858"/>
    <mergeCell ref="HHQ589858:HHU589858"/>
    <mergeCell ref="HHV589858:HHZ589858"/>
    <mergeCell ref="HRM589858:HRQ589858"/>
    <mergeCell ref="HRR589858:HRV589858"/>
    <mergeCell ref="IBI589858:IBM589858"/>
    <mergeCell ref="IBN589858:IBR589858"/>
    <mergeCell ref="ILE589858:ILI589858"/>
    <mergeCell ref="ILJ589858:ILN589858"/>
    <mergeCell ref="IVA589858:IVE589858"/>
    <mergeCell ref="IVF589858:IVJ589858"/>
    <mergeCell ref="JEW589858:JFA589858"/>
    <mergeCell ref="JFB589858:JFF589858"/>
    <mergeCell ref="JOS589858:JOW589858"/>
    <mergeCell ref="JOX589858:JPB589858"/>
    <mergeCell ref="JYO589858:JYS589858"/>
    <mergeCell ref="JYT589858:JYX589858"/>
    <mergeCell ref="KIK589858:KIO589858"/>
    <mergeCell ref="KIP589858:KIT589858"/>
    <mergeCell ref="KSG589858:KSK589858"/>
    <mergeCell ref="KSL589858:KSP589858"/>
    <mergeCell ref="LCC589858:LCG589858"/>
    <mergeCell ref="LCH589858:LCL589858"/>
    <mergeCell ref="LLY589858:LMC589858"/>
    <mergeCell ref="LMD589858:LMH589858"/>
    <mergeCell ref="LVU589858:LVY589858"/>
    <mergeCell ref="LVZ589858:LWD589858"/>
    <mergeCell ref="MFQ589858:MFU589858"/>
    <mergeCell ref="MFV589858:MFZ589858"/>
    <mergeCell ref="MPM589858:MPQ589858"/>
    <mergeCell ref="MPR589858:MPV589858"/>
    <mergeCell ref="MZI589858:MZM589858"/>
    <mergeCell ref="MZN589858:MZR589858"/>
    <mergeCell ref="NJE589858:NJI589858"/>
    <mergeCell ref="NJJ589858:NJN589858"/>
    <mergeCell ref="NTA589858:NTE589858"/>
    <mergeCell ref="NTF589858:NTJ589858"/>
    <mergeCell ref="OCW589858:ODA589858"/>
    <mergeCell ref="ODB589858:ODF589858"/>
    <mergeCell ref="OMS589858:OMW589858"/>
    <mergeCell ref="OMX589858:ONB589858"/>
    <mergeCell ref="OWO589858:OWS589858"/>
    <mergeCell ref="OWT589858:OWX589858"/>
    <mergeCell ref="PGK589858:PGO589858"/>
    <mergeCell ref="PGP589858:PGT589858"/>
    <mergeCell ref="PQG589858:PQK589858"/>
    <mergeCell ref="PQL589858:PQP589858"/>
    <mergeCell ref="QAC589858:QAG589858"/>
    <mergeCell ref="QAH589858:QAL589858"/>
    <mergeCell ref="QJY589858:QKC589858"/>
    <mergeCell ref="QKD589858:QKH589858"/>
    <mergeCell ref="QTU589858:QTY589858"/>
    <mergeCell ref="QTZ589858:QUD589858"/>
    <mergeCell ref="RDQ589858:RDU589858"/>
    <mergeCell ref="RDV589858:RDZ589858"/>
    <mergeCell ref="RNM589858:RNQ589858"/>
    <mergeCell ref="RNR589858:RNV589858"/>
    <mergeCell ref="RXI589858:RXM589858"/>
    <mergeCell ref="RXN589858:RXR589858"/>
    <mergeCell ref="SHE589858:SHI589858"/>
    <mergeCell ref="SHJ589858:SHN589858"/>
    <mergeCell ref="SRA589858:SRE589858"/>
    <mergeCell ref="SRF589858:SRJ589858"/>
    <mergeCell ref="TAW589858:TBA589858"/>
    <mergeCell ref="TBB589858:TBF589858"/>
    <mergeCell ref="TKS589858:TKW589858"/>
    <mergeCell ref="TKX589858:TLB589858"/>
    <mergeCell ref="TUO589858:TUS589858"/>
    <mergeCell ref="TUT589858:TUX589858"/>
    <mergeCell ref="UEK589858:UEO589858"/>
    <mergeCell ref="UEP589858:UET589858"/>
    <mergeCell ref="UOG589858:UOK589858"/>
    <mergeCell ref="UOL589858:UOP589858"/>
    <mergeCell ref="UYC589858:UYG589858"/>
    <mergeCell ref="UYH589858:UYL589858"/>
    <mergeCell ref="VHY589858:VIC589858"/>
    <mergeCell ref="VID589858:VIH589858"/>
    <mergeCell ref="VRU589858:VRY589858"/>
    <mergeCell ref="VRZ589858:VSD589858"/>
    <mergeCell ref="WBQ589858:WBU589858"/>
    <mergeCell ref="WBV589858:WBZ589858"/>
    <mergeCell ref="WLM589858:WLQ589858"/>
    <mergeCell ref="WLR589858:WLV589858"/>
    <mergeCell ref="WVI589858:WVM589858"/>
    <mergeCell ref="WVN589858:WVR589858"/>
    <mergeCell ref="A655329:J655329"/>
    <mergeCell ref="I655330:J655330"/>
    <mergeCell ref="A655331:D655331"/>
    <mergeCell ref="E655331:I655331"/>
    <mergeCell ref="A655332:B655332"/>
    <mergeCell ref="E655332:F655332"/>
    <mergeCell ref="IW655358:JF655358"/>
    <mergeCell ref="SS655358:TB655358"/>
    <mergeCell ref="ACO655358:ACX655358"/>
    <mergeCell ref="AMK655358:AMT655358"/>
    <mergeCell ref="AWG655358:AWP655358"/>
    <mergeCell ref="BGC655358:BGL655358"/>
    <mergeCell ref="BPY655358:BQH655358"/>
    <mergeCell ref="BZU655358:CAD655358"/>
    <mergeCell ref="CJQ655358:CJZ655358"/>
    <mergeCell ref="CTM655358:CTV655358"/>
    <mergeCell ref="DDI655358:DDR655358"/>
    <mergeCell ref="DNE655358:DNN655358"/>
    <mergeCell ref="DXA655358:DXJ655358"/>
    <mergeCell ref="EGW655358:EHF655358"/>
    <mergeCell ref="EQS655358:ERB655358"/>
    <mergeCell ref="FAO655358:FAX655358"/>
    <mergeCell ref="FKK655358:FKT655358"/>
    <mergeCell ref="FUG655358:FUP655358"/>
    <mergeCell ref="GEC655358:GEL655358"/>
    <mergeCell ref="GNY655358:GOH655358"/>
    <mergeCell ref="GXU655358:GYD655358"/>
    <mergeCell ref="HHQ655358:HHZ655358"/>
    <mergeCell ref="HRM655358:HRV655358"/>
    <mergeCell ref="IBI655358:IBR655358"/>
    <mergeCell ref="ILE655358:ILN655358"/>
    <mergeCell ref="IVA655358:IVJ655358"/>
    <mergeCell ref="JEW655358:JFF655358"/>
    <mergeCell ref="JOS655358:JPB655358"/>
    <mergeCell ref="JYO655358:JYX655358"/>
    <mergeCell ref="KIK655358:KIT655358"/>
    <mergeCell ref="KSG655358:KSP655358"/>
    <mergeCell ref="LCC655358:LCL655358"/>
    <mergeCell ref="LLY655358:LMH655358"/>
    <mergeCell ref="LVU655358:LWD655358"/>
    <mergeCell ref="MFQ655358:MFZ655358"/>
    <mergeCell ref="MPM655358:MPV655358"/>
    <mergeCell ref="MZI655358:MZR655358"/>
    <mergeCell ref="NJE655358:NJN655358"/>
    <mergeCell ref="NTA655358:NTJ655358"/>
    <mergeCell ref="OCW655358:ODF655358"/>
    <mergeCell ref="OMS655358:ONB655358"/>
    <mergeCell ref="OWO655358:OWX655358"/>
    <mergeCell ref="PGK655358:PGT655358"/>
    <mergeCell ref="PQG655358:PQP655358"/>
    <mergeCell ref="QAC655358:QAL655358"/>
    <mergeCell ref="QJY655358:QKH655358"/>
    <mergeCell ref="QTU655358:QUD655358"/>
    <mergeCell ref="RDQ655358:RDZ655358"/>
    <mergeCell ref="RNM655358:RNV655358"/>
    <mergeCell ref="RXI655358:RXR655358"/>
    <mergeCell ref="SHE655358:SHN655358"/>
    <mergeCell ref="SRA655358:SRJ655358"/>
    <mergeCell ref="TAW655358:TBF655358"/>
    <mergeCell ref="TKS655358:TLB655358"/>
    <mergeCell ref="TUO655358:TUX655358"/>
    <mergeCell ref="UEK655358:UET655358"/>
    <mergeCell ref="UOG655358:UOP655358"/>
    <mergeCell ref="UYC655358:UYL655358"/>
    <mergeCell ref="VHY655358:VIH655358"/>
    <mergeCell ref="VRU655358:VSD655358"/>
    <mergeCell ref="WBQ655358:WBZ655358"/>
    <mergeCell ref="WLM655358:WLV655358"/>
    <mergeCell ref="WVI655358:WVR655358"/>
    <mergeCell ref="B655359:C655359"/>
    <mergeCell ref="JE655359:JF655359"/>
    <mergeCell ref="TA655359:TB655359"/>
    <mergeCell ref="ACW655359:ACX655359"/>
    <mergeCell ref="AMS655359:AMT655359"/>
    <mergeCell ref="AWO655359:AWP655359"/>
    <mergeCell ref="BGK655359:BGL655359"/>
    <mergeCell ref="BQG655359:BQH655359"/>
    <mergeCell ref="CAC655359:CAD655359"/>
    <mergeCell ref="CJY655359:CJZ655359"/>
    <mergeCell ref="CTU655359:CTV655359"/>
    <mergeCell ref="DDQ655359:DDR655359"/>
    <mergeCell ref="DNM655359:DNN655359"/>
    <mergeCell ref="DXI655359:DXJ655359"/>
    <mergeCell ref="EHE655359:EHF655359"/>
    <mergeCell ref="ERA655359:ERB655359"/>
    <mergeCell ref="FAW655359:FAX655359"/>
    <mergeCell ref="FKS655359:FKT655359"/>
    <mergeCell ref="FUO655359:FUP655359"/>
    <mergeCell ref="GEK655359:GEL655359"/>
    <mergeCell ref="GOG655359:GOH655359"/>
    <mergeCell ref="GYC655359:GYD655359"/>
    <mergeCell ref="HHY655359:HHZ655359"/>
    <mergeCell ref="HRU655359:HRV655359"/>
    <mergeCell ref="IBQ655359:IBR655359"/>
    <mergeCell ref="ILM655359:ILN655359"/>
    <mergeCell ref="IVI655359:IVJ655359"/>
    <mergeCell ref="JFE655359:JFF655359"/>
    <mergeCell ref="JPA655359:JPB655359"/>
    <mergeCell ref="JYW655359:JYX655359"/>
    <mergeCell ref="KIS655359:KIT655359"/>
    <mergeCell ref="KSO655359:KSP655359"/>
    <mergeCell ref="LCK655359:LCL655359"/>
    <mergeCell ref="LMG655359:LMH655359"/>
    <mergeCell ref="LWC655359:LWD655359"/>
    <mergeCell ref="MFY655359:MFZ655359"/>
    <mergeCell ref="MPU655359:MPV655359"/>
    <mergeCell ref="MZQ655359:MZR655359"/>
    <mergeCell ref="NJM655359:NJN655359"/>
    <mergeCell ref="NTI655359:NTJ655359"/>
    <mergeCell ref="ODE655359:ODF655359"/>
    <mergeCell ref="ONA655359:ONB655359"/>
    <mergeCell ref="OWW655359:OWX655359"/>
    <mergeCell ref="PGS655359:PGT655359"/>
    <mergeCell ref="PQO655359:PQP655359"/>
    <mergeCell ref="QAK655359:QAL655359"/>
    <mergeCell ref="QKG655359:QKH655359"/>
    <mergeCell ref="QUC655359:QUD655359"/>
    <mergeCell ref="RDY655359:RDZ655359"/>
    <mergeCell ref="RNU655359:RNV655359"/>
    <mergeCell ref="RXQ655359:RXR655359"/>
    <mergeCell ref="SHM655359:SHN655359"/>
    <mergeCell ref="SRI655359:SRJ655359"/>
    <mergeCell ref="TBE655359:TBF655359"/>
    <mergeCell ref="TLA655359:TLB655359"/>
    <mergeCell ref="TUW655359:TUX655359"/>
    <mergeCell ref="UES655359:UET655359"/>
    <mergeCell ref="UOO655359:UOP655359"/>
    <mergeCell ref="UYK655359:UYL655359"/>
    <mergeCell ref="VIG655359:VIH655359"/>
    <mergeCell ref="VSC655359:VSD655359"/>
    <mergeCell ref="WBY655359:WBZ655359"/>
    <mergeCell ref="WLU655359:WLV655359"/>
    <mergeCell ref="WVQ655359:WVR655359"/>
    <mergeCell ref="A655360:J655360"/>
    <mergeCell ref="IW655360:IZ655360"/>
    <mergeCell ref="JA655360:JE655360"/>
    <mergeCell ref="SS655360:SV655360"/>
    <mergeCell ref="SW655360:TA655360"/>
    <mergeCell ref="ACO655360:ACR655360"/>
    <mergeCell ref="ACS655360:ACW655360"/>
    <mergeCell ref="AMK655360:AMN655360"/>
    <mergeCell ref="AMO655360:AMS655360"/>
    <mergeCell ref="AWG655360:AWJ655360"/>
    <mergeCell ref="AWK655360:AWO655360"/>
    <mergeCell ref="BGC655360:BGF655360"/>
    <mergeCell ref="BGG655360:BGK655360"/>
    <mergeCell ref="BPY655360:BQB655360"/>
    <mergeCell ref="BQC655360:BQG655360"/>
    <mergeCell ref="BZU655360:BZX655360"/>
    <mergeCell ref="BZY655360:CAC655360"/>
    <mergeCell ref="CJQ655360:CJT655360"/>
    <mergeCell ref="CJU655360:CJY655360"/>
    <mergeCell ref="CTM655360:CTP655360"/>
    <mergeCell ref="CTQ655360:CTU655360"/>
    <mergeCell ref="DDI655360:DDL655360"/>
    <mergeCell ref="DDM655360:DDQ655360"/>
    <mergeCell ref="DNE655360:DNH655360"/>
    <mergeCell ref="DNI655360:DNM655360"/>
    <mergeCell ref="DXA655360:DXD655360"/>
    <mergeCell ref="DXE655360:DXI655360"/>
    <mergeCell ref="EGW655360:EGZ655360"/>
    <mergeCell ref="EHA655360:EHE655360"/>
    <mergeCell ref="EQS655360:EQV655360"/>
    <mergeCell ref="EQW655360:ERA655360"/>
    <mergeCell ref="FAO655360:FAR655360"/>
    <mergeCell ref="FAS655360:FAW655360"/>
    <mergeCell ref="FKK655360:FKN655360"/>
    <mergeCell ref="FKO655360:FKS655360"/>
    <mergeCell ref="FUG655360:FUJ655360"/>
    <mergeCell ref="FUK655360:FUO655360"/>
    <mergeCell ref="GEC655360:GEF655360"/>
    <mergeCell ref="GEG655360:GEK655360"/>
    <mergeCell ref="GNY655360:GOB655360"/>
    <mergeCell ref="GOC655360:GOG655360"/>
    <mergeCell ref="GXU655360:GXX655360"/>
    <mergeCell ref="GXY655360:GYC655360"/>
    <mergeCell ref="HHQ655360:HHT655360"/>
    <mergeCell ref="HHU655360:HHY655360"/>
    <mergeCell ref="HRM655360:HRP655360"/>
    <mergeCell ref="HRQ655360:HRU655360"/>
    <mergeCell ref="IBI655360:IBL655360"/>
    <mergeCell ref="IBM655360:IBQ655360"/>
    <mergeCell ref="ILE655360:ILH655360"/>
    <mergeCell ref="ILI655360:ILM655360"/>
    <mergeCell ref="IVA655360:IVD655360"/>
    <mergeCell ref="IVE655360:IVI655360"/>
    <mergeCell ref="JEW655360:JEZ655360"/>
    <mergeCell ref="JFA655360:JFE655360"/>
    <mergeCell ref="JOS655360:JOV655360"/>
    <mergeCell ref="JOW655360:JPA655360"/>
    <mergeCell ref="JYO655360:JYR655360"/>
    <mergeCell ref="JYS655360:JYW655360"/>
    <mergeCell ref="KIK655360:KIN655360"/>
    <mergeCell ref="KIO655360:KIS655360"/>
    <mergeCell ref="KSG655360:KSJ655360"/>
    <mergeCell ref="KSK655360:KSO655360"/>
    <mergeCell ref="LCC655360:LCF655360"/>
    <mergeCell ref="LCG655360:LCK655360"/>
    <mergeCell ref="LLY655360:LMB655360"/>
    <mergeCell ref="LMC655360:LMG655360"/>
    <mergeCell ref="LVU655360:LVX655360"/>
    <mergeCell ref="LVY655360:LWC655360"/>
    <mergeCell ref="MFQ655360:MFT655360"/>
    <mergeCell ref="MFU655360:MFY655360"/>
    <mergeCell ref="MPM655360:MPP655360"/>
    <mergeCell ref="MPQ655360:MPU655360"/>
    <mergeCell ref="MZI655360:MZL655360"/>
    <mergeCell ref="MZM655360:MZQ655360"/>
    <mergeCell ref="NJE655360:NJH655360"/>
    <mergeCell ref="NJI655360:NJM655360"/>
    <mergeCell ref="NTA655360:NTD655360"/>
    <mergeCell ref="NTE655360:NTI655360"/>
    <mergeCell ref="OCW655360:OCZ655360"/>
    <mergeCell ref="ODA655360:ODE655360"/>
    <mergeCell ref="OMS655360:OMV655360"/>
    <mergeCell ref="OMW655360:ONA655360"/>
    <mergeCell ref="OWO655360:OWR655360"/>
    <mergeCell ref="OWS655360:OWW655360"/>
    <mergeCell ref="PGK655360:PGN655360"/>
    <mergeCell ref="PGO655360:PGS655360"/>
    <mergeCell ref="PQG655360:PQJ655360"/>
    <mergeCell ref="PQK655360:PQO655360"/>
    <mergeCell ref="QAC655360:QAF655360"/>
    <mergeCell ref="QAG655360:QAK655360"/>
    <mergeCell ref="QJY655360:QKB655360"/>
    <mergeCell ref="QKC655360:QKG655360"/>
    <mergeCell ref="QTU655360:QTX655360"/>
    <mergeCell ref="QTY655360:QUC655360"/>
    <mergeCell ref="RDQ655360:RDT655360"/>
    <mergeCell ref="RDU655360:RDY655360"/>
    <mergeCell ref="RNM655360:RNP655360"/>
    <mergeCell ref="RNQ655360:RNU655360"/>
    <mergeCell ref="RXI655360:RXL655360"/>
    <mergeCell ref="RXM655360:RXQ655360"/>
    <mergeCell ref="SHE655360:SHH655360"/>
    <mergeCell ref="SHI655360:SHM655360"/>
    <mergeCell ref="SRA655360:SRD655360"/>
    <mergeCell ref="SRE655360:SRI655360"/>
    <mergeCell ref="TAW655360:TAZ655360"/>
    <mergeCell ref="TBA655360:TBE655360"/>
    <mergeCell ref="TKS655360:TKV655360"/>
    <mergeCell ref="TKW655360:TLA655360"/>
    <mergeCell ref="TUO655360:TUR655360"/>
    <mergeCell ref="TUS655360:TUW655360"/>
    <mergeCell ref="UEK655360:UEN655360"/>
    <mergeCell ref="UEO655360:UES655360"/>
    <mergeCell ref="UOG655360:UOJ655360"/>
    <mergeCell ref="UOK655360:UOO655360"/>
    <mergeCell ref="UYC655360:UYF655360"/>
    <mergeCell ref="UYG655360:UYK655360"/>
    <mergeCell ref="VHY655360:VIB655360"/>
    <mergeCell ref="VIC655360:VIG655360"/>
    <mergeCell ref="VRU655360:VRX655360"/>
    <mergeCell ref="VRY655360:VSC655360"/>
    <mergeCell ref="WBQ655360:WBT655360"/>
    <mergeCell ref="WBU655360:WBY655360"/>
    <mergeCell ref="WLM655360:WLP655360"/>
    <mergeCell ref="WLQ655360:WLU655360"/>
    <mergeCell ref="WVI655360:WVL655360"/>
    <mergeCell ref="WVM655360:WVQ655360"/>
    <mergeCell ref="B655361:C655361"/>
    <mergeCell ref="D655361:E655361"/>
    <mergeCell ref="G655361:H655361"/>
    <mergeCell ref="I655361:J655361"/>
    <mergeCell ref="IW655361:IX655361"/>
    <mergeCell ref="JA655361:JB655361"/>
    <mergeCell ref="SS655361:ST655361"/>
    <mergeCell ref="SW655361:SX655361"/>
    <mergeCell ref="ACO655361:ACP655361"/>
    <mergeCell ref="ACS655361:ACT655361"/>
    <mergeCell ref="AMK655361:AML655361"/>
    <mergeCell ref="AMO655361:AMP655361"/>
    <mergeCell ref="AWG655361:AWH655361"/>
    <mergeCell ref="AWK655361:AWL655361"/>
    <mergeCell ref="BGC655361:BGD655361"/>
    <mergeCell ref="BGG655361:BGH655361"/>
    <mergeCell ref="BPY655361:BPZ655361"/>
    <mergeCell ref="BQC655361:BQD655361"/>
    <mergeCell ref="BZU655361:BZV655361"/>
    <mergeCell ref="BZY655361:BZZ655361"/>
    <mergeCell ref="CJQ655361:CJR655361"/>
    <mergeCell ref="CJU655361:CJV655361"/>
    <mergeCell ref="CTM655361:CTN655361"/>
    <mergeCell ref="CTQ655361:CTR655361"/>
    <mergeCell ref="DDI655361:DDJ655361"/>
    <mergeCell ref="DDM655361:DDN655361"/>
    <mergeCell ref="DNE655361:DNF655361"/>
    <mergeCell ref="DNI655361:DNJ655361"/>
    <mergeCell ref="DXA655361:DXB655361"/>
    <mergeCell ref="DXE655361:DXF655361"/>
    <mergeCell ref="EGW655361:EGX655361"/>
    <mergeCell ref="EHA655361:EHB655361"/>
    <mergeCell ref="EQS655361:EQT655361"/>
    <mergeCell ref="EQW655361:EQX655361"/>
    <mergeCell ref="FAO655361:FAP655361"/>
    <mergeCell ref="FAS655361:FAT655361"/>
    <mergeCell ref="FKK655361:FKL655361"/>
    <mergeCell ref="FKO655361:FKP655361"/>
    <mergeCell ref="FUG655361:FUH655361"/>
    <mergeCell ref="FUK655361:FUL655361"/>
    <mergeCell ref="GEC655361:GED655361"/>
    <mergeCell ref="GEG655361:GEH655361"/>
    <mergeCell ref="GNY655361:GNZ655361"/>
    <mergeCell ref="GOC655361:GOD655361"/>
    <mergeCell ref="GXU655361:GXV655361"/>
    <mergeCell ref="GXY655361:GXZ655361"/>
    <mergeCell ref="HHQ655361:HHR655361"/>
    <mergeCell ref="HHU655361:HHV655361"/>
    <mergeCell ref="HRM655361:HRN655361"/>
    <mergeCell ref="HRQ655361:HRR655361"/>
    <mergeCell ref="IBI655361:IBJ655361"/>
    <mergeCell ref="IBM655361:IBN655361"/>
    <mergeCell ref="ILE655361:ILF655361"/>
    <mergeCell ref="ILI655361:ILJ655361"/>
    <mergeCell ref="IVA655361:IVB655361"/>
    <mergeCell ref="IVE655361:IVF655361"/>
    <mergeCell ref="JEW655361:JEX655361"/>
    <mergeCell ref="JFA655361:JFB655361"/>
    <mergeCell ref="JOS655361:JOT655361"/>
    <mergeCell ref="JOW655361:JOX655361"/>
    <mergeCell ref="JYO655361:JYP655361"/>
    <mergeCell ref="JYS655361:JYT655361"/>
    <mergeCell ref="KIK655361:KIL655361"/>
    <mergeCell ref="KIO655361:KIP655361"/>
    <mergeCell ref="KSG655361:KSH655361"/>
    <mergeCell ref="KSK655361:KSL655361"/>
    <mergeCell ref="LCC655361:LCD655361"/>
    <mergeCell ref="LCG655361:LCH655361"/>
    <mergeCell ref="LLY655361:LLZ655361"/>
    <mergeCell ref="LMC655361:LMD655361"/>
    <mergeCell ref="LVU655361:LVV655361"/>
    <mergeCell ref="LVY655361:LVZ655361"/>
    <mergeCell ref="MFQ655361:MFR655361"/>
    <mergeCell ref="MFU655361:MFV655361"/>
    <mergeCell ref="MPM655361:MPN655361"/>
    <mergeCell ref="MPQ655361:MPR655361"/>
    <mergeCell ref="MZI655361:MZJ655361"/>
    <mergeCell ref="MZM655361:MZN655361"/>
    <mergeCell ref="NJE655361:NJF655361"/>
    <mergeCell ref="NJI655361:NJJ655361"/>
    <mergeCell ref="NTA655361:NTB655361"/>
    <mergeCell ref="NTE655361:NTF655361"/>
    <mergeCell ref="OCW655361:OCX655361"/>
    <mergeCell ref="ODA655361:ODB655361"/>
    <mergeCell ref="OMS655361:OMT655361"/>
    <mergeCell ref="OMW655361:OMX655361"/>
    <mergeCell ref="OWO655361:OWP655361"/>
    <mergeCell ref="OWS655361:OWT655361"/>
    <mergeCell ref="PGK655361:PGL655361"/>
    <mergeCell ref="PGO655361:PGP655361"/>
    <mergeCell ref="PQG655361:PQH655361"/>
    <mergeCell ref="PQK655361:PQL655361"/>
    <mergeCell ref="QAC655361:QAD655361"/>
    <mergeCell ref="QAG655361:QAH655361"/>
    <mergeCell ref="QJY655361:QJZ655361"/>
    <mergeCell ref="QKC655361:QKD655361"/>
    <mergeCell ref="QTU655361:QTV655361"/>
    <mergeCell ref="QTY655361:QTZ655361"/>
    <mergeCell ref="RDQ655361:RDR655361"/>
    <mergeCell ref="RDU655361:RDV655361"/>
    <mergeCell ref="RNM655361:RNN655361"/>
    <mergeCell ref="RNQ655361:RNR655361"/>
    <mergeCell ref="RXI655361:RXJ655361"/>
    <mergeCell ref="RXM655361:RXN655361"/>
    <mergeCell ref="SHE655361:SHF655361"/>
    <mergeCell ref="SHI655361:SHJ655361"/>
    <mergeCell ref="SRA655361:SRB655361"/>
    <mergeCell ref="SRE655361:SRF655361"/>
    <mergeCell ref="TAW655361:TAX655361"/>
    <mergeCell ref="TBA655361:TBB655361"/>
    <mergeCell ref="TKS655361:TKT655361"/>
    <mergeCell ref="TKW655361:TKX655361"/>
    <mergeCell ref="TUO655361:TUP655361"/>
    <mergeCell ref="TUS655361:TUT655361"/>
    <mergeCell ref="UEK655361:UEL655361"/>
    <mergeCell ref="UEO655361:UEP655361"/>
    <mergeCell ref="UOG655361:UOH655361"/>
    <mergeCell ref="UOK655361:UOL655361"/>
    <mergeCell ref="UYC655361:UYD655361"/>
    <mergeCell ref="UYG655361:UYH655361"/>
    <mergeCell ref="VHY655361:VHZ655361"/>
    <mergeCell ref="VIC655361:VID655361"/>
    <mergeCell ref="VRU655361:VRV655361"/>
    <mergeCell ref="VRY655361:VRZ655361"/>
    <mergeCell ref="WBQ655361:WBR655361"/>
    <mergeCell ref="WBU655361:WBV655361"/>
    <mergeCell ref="WLM655361:WLN655361"/>
    <mergeCell ref="WLQ655361:WLR655361"/>
    <mergeCell ref="WVI655361:WVJ655361"/>
    <mergeCell ref="WVM655361:WVN655361"/>
    <mergeCell ref="B655362:C655362"/>
    <mergeCell ref="D655362:E655362"/>
    <mergeCell ref="G655362:H655362"/>
    <mergeCell ref="I655362:J655362"/>
    <mergeCell ref="B655363:C655363"/>
    <mergeCell ref="D655363:E655363"/>
    <mergeCell ref="G655363:H655363"/>
    <mergeCell ref="I655363:J655363"/>
    <mergeCell ref="B655364:C655364"/>
    <mergeCell ref="D655364:E655364"/>
    <mergeCell ref="G655364:H655364"/>
    <mergeCell ref="I655364:J655364"/>
    <mergeCell ref="A655365:E655365"/>
    <mergeCell ref="F655365:J655365"/>
    <mergeCell ref="IX655388:IY655388"/>
    <mergeCell ref="ST655388:SU655388"/>
    <mergeCell ref="ACP655388:ACQ655388"/>
    <mergeCell ref="AML655388:AMM655388"/>
    <mergeCell ref="AWH655388:AWI655388"/>
    <mergeCell ref="BGD655388:BGE655388"/>
    <mergeCell ref="BPZ655388:BQA655388"/>
    <mergeCell ref="BZV655388:BZW655388"/>
    <mergeCell ref="CJR655388:CJS655388"/>
    <mergeCell ref="CTN655388:CTO655388"/>
    <mergeCell ref="DDJ655388:DDK655388"/>
    <mergeCell ref="DNF655388:DNG655388"/>
    <mergeCell ref="DXB655388:DXC655388"/>
    <mergeCell ref="EGX655388:EGY655388"/>
    <mergeCell ref="EQT655388:EQU655388"/>
    <mergeCell ref="FAP655388:FAQ655388"/>
    <mergeCell ref="FKL655388:FKM655388"/>
    <mergeCell ref="FUH655388:FUI655388"/>
    <mergeCell ref="GED655388:GEE655388"/>
    <mergeCell ref="GNZ655388:GOA655388"/>
    <mergeCell ref="GXV655388:GXW655388"/>
    <mergeCell ref="HHR655388:HHS655388"/>
    <mergeCell ref="HRN655388:HRO655388"/>
    <mergeCell ref="IBJ655388:IBK655388"/>
    <mergeCell ref="ILF655388:ILG655388"/>
    <mergeCell ref="IVB655388:IVC655388"/>
    <mergeCell ref="JEX655388:JEY655388"/>
    <mergeCell ref="JOT655388:JOU655388"/>
    <mergeCell ref="JYP655388:JYQ655388"/>
    <mergeCell ref="KIL655388:KIM655388"/>
    <mergeCell ref="KSH655388:KSI655388"/>
    <mergeCell ref="LCD655388:LCE655388"/>
    <mergeCell ref="LLZ655388:LMA655388"/>
    <mergeCell ref="LVV655388:LVW655388"/>
    <mergeCell ref="MFR655388:MFS655388"/>
    <mergeCell ref="MPN655388:MPO655388"/>
    <mergeCell ref="MZJ655388:MZK655388"/>
    <mergeCell ref="NJF655388:NJG655388"/>
    <mergeCell ref="NTB655388:NTC655388"/>
    <mergeCell ref="OCX655388:OCY655388"/>
    <mergeCell ref="OMT655388:OMU655388"/>
    <mergeCell ref="OWP655388:OWQ655388"/>
    <mergeCell ref="PGL655388:PGM655388"/>
    <mergeCell ref="PQH655388:PQI655388"/>
    <mergeCell ref="QAD655388:QAE655388"/>
    <mergeCell ref="QJZ655388:QKA655388"/>
    <mergeCell ref="QTV655388:QTW655388"/>
    <mergeCell ref="RDR655388:RDS655388"/>
    <mergeCell ref="RNN655388:RNO655388"/>
    <mergeCell ref="RXJ655388:RXK655388"/>
    <mergeCell ref="SHF655388:SHG655388"/>
    <mergeCell ref="SRB655388:SRC655388"/>
    <mergeCell ref="TAX655388:TAY655388"/>
    <mergeCell ref="TKT655388:TKU655388"/>
    <mergeCell ref="TUP655388:TUQ655388"/>
    <mergeCell ref="UEL655388:UEM655388"/>
    <mergeCell ref="UOH655388:UOI655388"/>
    <mergeCell ref="UYD655388:UYE655388"/>
    <mergeCell ref="VHZ655388:VIA655388"/>
    <mergeCell ref="VRV655388:VRW655388"/>
    <mergeCell ref="WBR655388:WBS655388"/>
    <mergeCell ref="WLN655388:WLO655388"/>
    <mergeCell ref="WVJ655388:WVK655388"/>
    <mergeCell ref="IW655389:JF655389"/>
    <mergeCell ref="SS655389:TB655389"/>
    <mergeCell ref="ACO655389:ACX655389"/>
    <mergeCell ref="AMK655389:AMT655389"/>
    <mergeCell ref="AWG655389:AWP655389"/>
    <mergeCell ref="BGC655389:BGL655389"/>
    <mergeCell ref="BPY655389:BQH655389"/>
    <mergeCell ref="BZU655389:CAD655389"/>
    <mergeCell ref="CJQ655389:CJZ655389"/>
    <mergeCell ref="CTM655389:CTV655389"/>
    <mergeCell ref="DDI655389:DDR655389"/>
    <mergeCell ref="DNE655389:DNN655389"/>
    <mergeCell ref="DXA655389:DXJ655389"/>
    <mergeCell ref="EGW655389:EHF655389"/>
    <mergeCell ref="EQS655389:ERB655389"/>
    <mergeCell ref="FAO655389:FAX655389"/>
    <mergeCell ref="FKK655389:FKT655389"/>
    <mergeCell ref="FUG655389:FUP655389"/>
    <mergeCell ref="GEC655389:GEL655389"/>
    <mergeCell ref="GNY655389:GOH655389"/>
    <mergeCell ref="GXU655389:GYD655389"/>
    <mergeCell ref="HHQ655389:HHZ655389"/>
    <mergeCell ref="HRM655389:HRV655389"/>
    <mergeCell ref="IBI655389:IBR655389"/>
    <mergeCell ref="ILE655389:ILN655389"/>
    <mergeCell ref="IVA655389:IVJ655389"/>
    <mergeCell ref="JEW655389:JFF655389"/>
    <mergeCell ref="JOS655389:JPB655389"/>
    <mergeCell ref="JYO655389:JYX655389"/>
    <mergeCell ref="KIK655389:KIT655389"/>
    <mergeCell ref="KSG655389:KSP655389"/>
    <mergeCell ref="LCC655389:LCL655389"/>
    <mergeCell ref="LLY655389:LMH655389"/>
    <mergeCell ref="LVU655389:LWD655389"/>
    <mergeCell ref="MFQ655389:MFZ655389"/>
    <mergeCell ref="MPM655389:MPV655389"/>
    <mergeCell ref="MZI655389:MZR655389"/>
    <mergeCell ref="NJE655389:NJN655389"/>
    <mergeCell ref="NTA655389:NTJ655389"/>
    <mergeCell ref="OCW655389:ODF655389"/>
    <mergeCell ref="OMS655389:ONB655389"/>
    <mergeCell ref="OWO655389:OWX655389"/>
    <mergeCell ref="PGK655389:PGT655389"/>
    <mergeCell ref="PQG655389:PQP655389"/>
    <mergeCell ref="QAC655389:QAL655389"/>
    <mergeCell ref="QJY655389:QKH655389"/>
    <mergeCell ref="QTU655389:QUD655389"/>
    <mergeCell ref="RDQ655389:RDZ655389"/>
    <mergeCell ref="RNM655389:RNV655389"/>
    <mergeCell ref="RXI655389:RXR655389"/>
    <mergeCell ref="SHE655389:SHN655389"/>
    <mergeCell ref="SRA655389:SRJ655389"/>
    <mergeCell ref="TAW655389:TBF655389"/>
    <mergeCell ref="TKS655389:TLB655389"/>
    <mergeCell ref="TUO655389:TUX655389"/>
    <mergeCell ref="UEK655389:UET655389"/>
    <mergeCell ref="UOG655389:UOP655389"/>
    <mergeCell ref="UYC655389:UYL655389"/>
    <mergeCell ref="VHY655389:VIH655389"/>
    <mergeCell ref="VRU655389:VSD655389"/>
    <mergeCell ref="WBQ655389:WBZ655389"/>
    <mergeCell ref="WLM655389:WLV655389"/>
    <mergeCell ref="WVI655389:WVR655389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IX655391:IY655391"/>
    <mergeCell ref="IZ655391:JA655391"/>
    <mergeCell ref="JC655391:JD655391"/>
    <mergeCell ref="JE655391:JF655391"/>
    <mergeCell ref="ST655391:SU655391"/>
    <mergeCell ref="SV655391:SW655391"/>
    <mergeCell ref="SY655391:SZ655391"/>
    <mergeCell ref="TA655391:TB655391"/>
    <mergeCell ref="ACP655391:ACQ655391"/>
    <mergeCell ref="ACR655391:ACS655391"/>
    <mergeCell ref="ACU655391:ACV655391"/>
    <mergeCell ref="ACW655391:ACX655391"/>
    <mergeCell ref="AML655391:AMM655391"/>
    <mergeCell ref="AMN655391:AMO655391"/>
    <mergeCell ref="AMQ655391:AMR655391"/>
    <mergeCell ref="AMS655391:AMT655391"/>
    <mergeCell ref="AWH655391:AWI655391"/>
    <mergeCell ref="AWJ655391:AWK655391"/>
    <mergeCell ref="AWM655391:AWN655391"/>
    <mergeCell ref="AWO655391:AWP655391"/>
    <mergeCell ref="BGD655391:BGE655391"/>
    <mergeCell ref="BGF655391:BGG655391"/>
    <mergeCell ref="BGI655391:BGJ655391"/>
    <mergeCell ref="BGK655391:BGL655391"/>
    <mergeCell ref="BPZ655391:BQA655391"/>
    <mergeCell ref="BQB655391:BQC655391"/>
    <mergeCell ref="BQE655391:BQF655391"/>
    <mergeCell ref="BQG655391:BQH655391"/>
    <mergeCell ref="BZV655391:BZW655391"/>
    <mergeCell ref="BZX655391:BZY655391"/>
    <mergeCell ref="CAA655391:CAB655391"/>
    <mergeCell ref="CAC655391:CAD655391"/>
    <mergeCell ref="CJR655391:CJS655391"/>
    <mergeCell ref="CJT655391:CJU655391"/>
    <mergeCell ref="CJW655391:CJX655391"/>
    <mergeCell ref="CJY655391:CJZ655391"/>
    <mergeCell ref="CTN655391:CTO655391"/>
    <mergeCell ref="CTP655391:CTQ655391"/>
    <mergeCell ref="CTS655391:CTT655391"/>
    <mergeCell ref="CTU655391:CTV655391"/>
    <mergeCell ref="DDJ655391:DDK655391"/>
    <mergeCell ref="DDL655391:DDM655391"/>
    <mergeCell ref="DDO655391:DDP655391"/>
    <mergeCell ref="DDQ655391:DDR655391"/>
    <mergeCell ref="DNF655391:DNG655391"/>
    <mergeCell ref="DNH655391:DNI655391"/>
    <mergeCell ref="DNK655391:DNL655391"/>
    <mergeCell ref="DNM655391:DNN655391"/>
    <mergeCell ref="DXB655391:DXC655391"/>
    <mergeCell ref="DXD655391:DXE655391"/>
    <mergeCell ref="DXG655391:DXH655391"/>
    <mergeCell ref="DXI655391:DXJ655391"/>
    <mergeCell ref="EGX655391:EGY655391"/>
    <mergeCell ref="EGZ655391:EHA655391"/>
    <mergeCell ref="EHC655391:EHD655391"/>
    <mergeCell ref="EHE655391:EHF655391"/>
    <mergeCell ref="EQT655391:EQU655391"/>
    <mergeCell ref="EQV655391:EQW655391"/>
    <mergeCell ref="EQY655391:EQZ655391"/>
    <mergeCell ref="ERA655391:ERB655391"/>
    <mergeCell ref="FAP655391:FAQ655391"/>
    <mergeCell ref="FAR655391:FAS655391"/>
    <mergeCell ref="FAU655391:FAV655391"/>
    <mergeCell ref="FAW655391:FAX655391"/>
    <mergeCell ref="FKL655391:FKM655391"/>
    <mergeCell ref="FKN655391:FKO655391"/>
    <mergeCell ref="FKQ655391:FKR655391"/>
    <mergeCell ref="FKS655391:FKT655391"/>
    <mergeCell ref="FUH655391:FUI655391"/>
    <mergeCell ref="FUJ655391:FUK655391"/>
    <mergeCell ref="FUM655391:FUN655391"/>
    <mergeCell ref="FUO655391:FUP655391"/>
    <mergeCell ref="GED655391:GEE655391"/>
    <mergeCell ref="GEF655391:GEG655391"/>
    <mergeCell ref="GEI655391:GEJ655391"/>
    <mergeCell ref="GEK655391:GEL655391"/>
    <mergeCell ref="GNZ655391:GOA655391"/>
    <mergeCell ref="GOB655391:GOC655391"/>
    <mergeCell ref="GOE655391:GOF655391"/>
    <mergeCell ref="GOG655391:GOH655391"/>
    <mergeCell ref="GXV655391:GXW655391"/>
    <mergeCell ref="GXX655391:GXY655391"/>
    <mergeCell ref="GYA655391:GYB655391"/>
    <mergeCell ref="GYC655391:GYD655391"/>
    <mergeCell ref="HHR655391:HHS655391"/>
    <mergeCell ref="HHT655391:HHU655391"/>
    <mergeCell ref="HHW655391:HHX655391"/>
    <mergeCell ref="HHY655391:HHZ655391"/>
    <mergeCell ref="HRN655391:HRO655391"/>
    <mergeCell ref="HRP655391:HRQ655391"/>
    <mergeCell ref="HRS655391:HRT655391"/>
    <mergeCell ref="HRU655391:HRV655391"/>
    <mergeCell ref="IBJ655391:IBK655391"/>
    <mergeCell ref="IBL655391:IBM655391"/>
    <mergeCell ref="IBO655391:IBP655391"/>
    <mergeCell ref="IBQ655391:IBR655391"/>
    <mergeCell ref="ILF655391:ILG655391"/>
    <mergeCell ref="ILH655391:ILI655391"/>
    <mergeCell ref="ILK655391:ILL655391"/>
    <mergeCell ref="ILM655391:ILN655391"/>
    <mergeCell ref="IVB655391:IVC655391"/>
    <mergeCell ref="IVD655391:IVE655391"/>
    <mergeCell ref="IVG655391:IVH655391"/>
    <mergeCell ref="IVI655391:IVJ655391"/>
    <mergeCell ref="JEX655391:JEY655391"/>
    <mergeCell ref="JEZ655391:JFA655391"/>
    <mergeCell ref="JFC655391:JFD655391"/>
    <mergeCell ref="JFE655391:JFF655391"/>
    <mergeCell ref="JOT655391:JOU655391"/>
    <mergeCell ref="JOV655391:JOW655391"/>
    <mergeCell ref="JOY655391:JOZ655391"/>
    <mergeCell ref="JPA655391:JPB655391"/>
    <mergeCell ref="JYP655391:JYQ655391"/>
    <mergeCell ref="JYR655391:JYS655391"/>
    <mergeCell ref="JYU655391:JYV655391"/>
    <mergeCell ref="JYW655391:JYX655391"/>
    <mergeCell ref="KIL655391:KIM655391"/>
    <mergeCell ref="KIN655391:KIO655391"/>
    <mergeCell ref="KIQ655391:KIR655391"/>
    <mergeCell ref="KIS655391:KIT655391"/>
    <mergeCell ref="KSH655391:KSI655391"/>
    <mergeCell ref="KSJ655391:KSK655391"/>
    <mergeCell ref="KSM655391:KSN655391"/>
    <mergeCell ref="KSO655391:KSP655391"/>
    <mergeCell ref="LCD655391:LCE655391"/>
    <mergeCell ref="LCF655391:LCG655391"/>
    <mergeCell ref="LCI655391:LCJ655391"/>
    <mergeCell ref="LCK655391:LCL655391"/>
    <mergeCell ref="LLZ655391:LMA655391"/>
    <mergeCell ref="LMB655391:LMC655391"/>
    <mergeCell ref="LME655391:LMF655391"/>
    <mergeCell ref="LMG655391:LMH655391"/>
    <mergeCell ref="LVV655391:LVW655391"/>
    <mergeCell ref="LVX655391:LVY655391"/>
    <mergeCell ref="LWA655391:LWB655391"/>
    <mergeCell ref="LWC655391:LWD655391"/>
    <mergeCell ref="MFR655391:MFS655391"/>
    <mergeCell ref="MFT655391:MFU655391"/>
    <mergeCell ref="MFW655391:MFX655391"/>
    <mergeCell ref="MFY655391:MFZ655391"/>
    <mergeCell ref="MPN655391:MPO655391"/>
    <mergeCell ref="MPP655391:MPQ655391"/>
    <mergeCell ref="MPS655391:MPT655391"/>
    <mergeCell ref="MPU655391:MPV655391"/>
    <mergeCell ref="MZJ655391:MZK655391"/>
    <mergeCell ref="MZL655391:MZM655391"/>
    <mergeCell ref="MZO655391:MZP655391"/>
    <mergeCell ref="MZQ655391:MZR655391"/>
    <mergeCell ref="NJF655391:NJG655391"/>
    <mergeCell ref="NJH655391:NJI655391"/>
    <mergeCell ref="NJK655391:NJL655391"/>
    <mergeCell ref="NJM655391:NJN655391"/>
    <mergeCell ref="NTB655391:NTC655391"/>
    <mergeCell ref="NTD655391:NTE655391"/>
    <mergeCell ref="NTG655391:NTH655391"/>
    <mergeCell ref="NTI655391:NTJ655391"/>
    <mergeCell ref="OCX655391:OCY655391"/>
    <mergeCell ref="OCZ655391:ODA655391"/>
    <mergeCell ref="ODC655391:ODD655391"/>
    <mergeCell ref="ODE655391:ODF655391"/>
    <mergeCell ref="OMT655391:OMU655391"/>
    <mergeCell ref="OMV655391:OMW655391"/>
    <mergeCell ref="OMY655391:OMZ655391"/>
    <mergeCell ref="ONA655391:ONB655391"/>
    <mergeCell ref="OWP655391:OWQ655391"/>
    <mergeCell ref="OWR655391:OWS655391"/>
    <mergeCell ref="OWU655391:OWV655391"/>
    <mergeCell ref="OWW655391:OWX655391"/>
    <mergeCell ref="PGL655391:PGM655391"/>
    <mergeCell ref="PGN655391:PGO655391"/>
    <mergeCell ref="PGQ655391:PGR655391"/>
    <mergeCell ref="PGS655391:PGT655391"/>
    <mergeCell ref="PQH655391:PQI655391"/>
    <mergeCell ref="PQJ655391:PQK655391"/>
    <mergeCell ref="PQM655391:PQN655391"/>
    <mergeCell ref="PQO655391:PQP655391"/>
    <mergeCell ref="QAD655391:QAE655391"/>
    <mergeCell ref="QAF655391:QAG655391"/>
    <mergeCell ref="QAI655391:QAJ655391"/>
    <mergeCell ref="QAK655391:QAL655391"/>
    <mergeCell ref="QJZ655391:QKA655391"/>
    <mergeCell ref="QKB655391:QKC655391"/>
    <mergeCell ref="QKE655391:QKF655391"/>
    <mergeCell ref="QKG655391:QKH655391"/>
    <mergeCell ref="QTV655391:QTW655391"/>
    <mergeCell ref="QTX655391:QTY655391"/>
    <mergeCell ref="QUA655391:QUB655391"/>
    <mergeCell ref="QUC655391:QUD655391"/>
    <mergeCell ref="RDR655391:RDS655391"/>
    <mergeCell ref="RDT655391:RDU655391"/>
    <mergeCell ref="RDW655391:RDX655391"/>
    <mergeCell ref="RDY655391:RDZ655391"/>
    <mergeCell ref="RNN655391:RNO655391"/>
    <mergeCell ref="RNP655391:RNQ655391"/>
    <mergeCell ref="RNS655391:RNT655391"/>
    <mergeCell ref="RNU655391:RNV655391"/>
    <mergeCell ref="RXJ655391:RXK655391"/>
    <mergeCell ref="RXL655391:RXM655391"/>
    <mergeCell ref="RXO655391:RXP655391"/>
    <mergeCell ref="RXQ655391:RXR655391"/>
    <mergeCell ref="SHF655391:SHG655391"/>
    <mergeCell ref="SHH655391:SHI655391"/>
    <mergeCell ref="SHK655391:SHL655391"/>
    <mergeCell ref="SHM655391:SHN655391"/>
    <mergeCell ref="SRB655391:SRC655391"/>
    <mergeCell ref="SRD655391:SRE655391"/>
    <mergeCell ref="SRG655391:SRH655391"/>
    <mergeCell ref="SRI655391:SRJ655391"/>
    <mergeCell ref="TAX655391:TAY655391"/>
    <mergeCell ref="TAZ655391:TBA655391"/>
    <mergeCell ref="TBC655391:TBD655391"/>
    <mergeCell ref="TBE655391:TBF655391"/>
    <mergeCell ref="TKT655391:TKU655391"/>
    <mergeCell ref="TKV655391:TKW655391"/>
    <mergeCell ref="TKY655391:TKZ655391"/>
    <mergeCell ref="TLA655391:TLB655391"/>
    <mergeCell ref="TUP655391:TUQ655391"/>
    <mergeCell ref="TUR655391:TUS655391"/>
    <mergeCell ref="TUU655391:TUV655391"/>
    <mergeCell ref="TUW655391:TUX655391"/>
    <mergeCell ref="UEL655391:UEM655391"/>
    <mergeCell ref="UEN655391:UEO655391"/>
    <mergeCell ref="UEQ655391:UER655391"/>
    <mergeCell ref="UES655391:UET655391"/>
    <mergeCell ref="UOH655391:UOI655391"/>
    <mergeCell ref="UOJ655391:UOK655391"/>
    <mergeCell ref="UOM655391:UON655391"/>
    <mergeCell ref="UOO655391:UOP655391"/>
    <mergeCell ref="UYD655391:UYE655391"/>
    <mergeCell ref="UYF655391:UYG655391"/>
    <mergeCell ref="UYI655391:UYJ655391"/>
    <mergeCell ref="UYK655391:UYL655391"/>
    <mergeCell ref="VHZ655391:VIA655391"/>
    <mergeCell ref="VIB655391:VIC655391"/>
    <mergeCell ref="VIE655391:VIF655391"/>
    <mergeCell ref="VIG655391:VIH655391"/>
    <mergeCell ref="VRV655391:VRW655391"/>
    <mergeCell ref="VRX655391:VRY655391"/>
    <mergeCell ref="VSA655391:VSB655391"/>
    <mergeCell ref="VSC655391:VSD655391"/>
    <mergeCell ref="WBR655391:WBS655391"/>
    <mergeCell ref="WBT655391:WBU655391"/>
    <mergeCell ref="WBW655391:WBX655391"/>
    <mergeCell ref="WBY655391:WBZ655391"/>
    <mergeCell ref="WLN655391:WLO655391"/>
    <mergeCell ref="WLP655391:WLQ655391"/>
    <mergeCell ref="WLS655391:WLT655391"/>
    <mergeCell ref="WLU655391:WLV655391"/>
    <mergeCell ref="WVJ655391:WVK655391"/>
    <mergeCell ref="WVL655391:WVM655391"/>
    <mergeCell ref="WVO655391:WVP655391"/>
    <mergeCell ref="WVQ655391:WVR655391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UYF655392:UYG655392"/>
    <mergeCell ref="UYI655392:UYJ655392"/>
    <mergeCell ref="UYK655392:UYL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IW655394:JA655394"/>
    <mergeCell ref="JB655394:JF655394"/>
    <mergeCell ref="SS655394:SW655394"/>
    <mergeCell ref="SX655394:TB655394"/>
    <mergeCell ref="ACO655394:ACS655394"/>
    <mergeCell ref="ACT655394:ACX655394"/>
    <mergeCell ref="AMK655394:AMO655394"/>
    <mergeCell ref="AMP655394:AMT655394"/>
    <mergeCell ref="AWG655394:AWK655394"/>
    <mergeCell ref="AWL655394:AWP655394"/>
    <mergeCell ref="BGC655394:BGG655394"/>
    <mergeCell ref="BGH655394:BGL655394"/>
    <mergeCell ref="BPY655394:BQC655394"/>
    <mergeCell ref="BQD655394:BQH655394"/>
    <mergeCell ref="BZU655394:BZY655394"/>
    <mergeCell ref="BZZ655394:CAD655394"/>
    <mergeCell ref="CJQ655394:CJU655394"/>
    <mergeCell ref="CJV655394:CJZ655394"/>
    <mergeCell ref="CTM655394:CTQ655394"/>
    <mergeCell ref="CTR655394:CTV655394"/>
    <mergeCell ref="DDI655394:DDM655394"/>
    <mergeCell ref="DDN655394:DDR655394"/>
    <mergeCell ref="DNE655394:DNI655394"/>
    <mergeCell ref="DNJ655394:DNN655394"/>
    <mergeCell ref="DXA655394:DXE655394"/>
    <mergeCell ref="DXF655394:DXJ655394"/>
    <mergeCell ref="EGW655394:EHA655394"/>
    <mergeCell ref="EHB655394:EHF655394"/>
    <mergeCell ref="EQS655394:EQW655394"/>
    <mergeCell ref="EQX655394:ERB655394"/>
    <mergeCell ref="FAO655394:FAS655394"/>
    <mergeCell ref="FAT655394:FAX655394"/>
    <mergeCell ref="FKK655394:FKO655394"/>
    <mergeCell ref="FKP655394:FKT655394"/>
    <mergeCell ref="FUG655394:FUK655394"/>
    <mergeCell ref="FUL655394:FUP655394"/>
    <mergeCell ref="GEC655394:GEG655394"/>
    <mergeCell ref="GEH655394:GEL655394"/>
    <mergeCell ref="GNY655394:GOC655394"/>
    <mergeCell ref="GOD655394:GOH655394"/>
    <mergeCell ref="GXU655394:GXY655394"/>
    <mergeCell ref="GXZ655394:GYD655394"/>
    <mergeCell ref="HHQ655394:HHU655394"/>
    <mergeCell ref="HHV655394:HHZ655394"/>
    <mergeCell ref="HRM655394:HRQ655394"/>
    <mergeCell ref="HRR655394:HRV655394"/>
    <mergeCell ref="IBI655394:IBM655394"/>
    <mergeCell ref="IBN655394:IBR655394"/>
    <mergeCell ref="ILE655394:ILI655394"/>
    <mergeCell ref="ILJ655394:ILN655394"/>
    <mergeCell ref="IVA655394:IVE655394"/>
    <mergeCell ref="IVF655394:IVJ655394"/>
    <mergeCell ref="JEW655394:JFA655394"/>
    <mergeCell ref="JFB655394:JFF655394"/>
    <mergeCell ref="JOS655394:JOW655394"/>
    <mergeCell ref="JOX655394:JPB655394"/>
    <mergeCell ref="JYO655394:JYS655394"/>
    <mergeCell ref="JYT655394:JYX655394"/>
    <mergeCell ref="KIK655394:KIO655394"/>
    <mergeCell ref="KIP655394:KIT655394"/>
    <mergeCell ref="KSG655394:KSK655394"/>
    <mergeCell ref="KSL655394:KSP655394"/>
    <mergeCell ref="LCC655394:LCG655394"/>
    <mergeCell ref="LCH655394:LCL655394"/>
    <mergeCell ref="LLY655394:LMC655394"/>
    <mergeCell ref="LMD655394:LMH655394"/>
    <mergeCell ref="LVU655394:LVY655394"/>
    <mergeCell ref="LVZ655394:LWD655394"/>
    <mergeCell ref="MFQ655394:MFU655394"/>
    <mergeCell ref="MFV655394:MFZ655394"/>
    <mergeCell ref="MPM655394:MPQ655394"/>
    <mergeCell ref="MPR655394:MPV655394"/>
    <mergeCell ref="MZI655394:MZM655394"/>
    <mergeCell ref="MZN655394:MZR655394"/>
    <mergeCell ref="NJE655394:NJI655394"/>
    <mergeCell ref="NJJ655394:NJN655394"/>
    <mergeCell ref="NTA655394:NTE655394"/>
    <mergeCell ref="NTF655394:NTJ655394"/>
    <mergeCell ref="OCW655394:ODA655394"/>
    <mergeCell ref="ODB655394:ODF655394"/>
    <mergeCell ref="OMS655394:OMW655394"/>
    <mergeCell ref="OMX655394:ONB655394"/>
    <mergeCell ref="OWO655394:OWS655394"/>
    <mergeCell ref="OWT655394:OWX655394"/>
    <mergeCell ref="PGK655394:PGO655394"/>
    <mergeCell ref="PGP655394:PGT655394"/>
    <mergeCell ref="PQG655394:PQK655394"/>
    <mergeCell ref="PQL655394:PQP655394"/>
    <mergeCell ref="QAC655394:QAG655394"/>
    <mergeCell ref="QAH655394:QAL655394"/>
    <mergeCell ref="QJY655394:QKC655394"/>
    <mergeCell ref="QKD655394:QKH655394"/>
    <mergeCell ref="QTU655394:QTY655394"/>
    <mergeCell ref="QTZ655394:QUD655394"/>
    <mergeCell ref="RDQ655394:RDU655394"/>
    <mergeCell ref="RDV655394:RDZ655394"/>
    <mergeCell ref="RNM655394:RNQ655394"/>
    <mergeCell ref="RNR655394:RNV655394"/>
    <mergeCell ref="RXI655394:RXM655394"/>
    <mergeCell ref="RXN655394:RXR655394"/>
    <mergeCell ref="SHE655394:SHI655394"/>
    <mergeCell ref="SHJ655394:SHN655394"/>
    <mergeCell ref="SRA655394:SRE655394"/>
    <mergeCell ref="SRF655394:SRJ655394"/>
    <mergeCell ref="TAW655394:TBA655394"/>
    <mergeCell ref="TBB655394:TBF655394"/>
    <mergeCell ref="TKS655394:TKW655394"/>
    <mergeCell ref="TKX655394:TLB655394"/>
    <mergeCell ref="TUO655394:TUS655394"/>
    <mergeCell ref="TUT655394:TUX655394"/>
    <mergeCell ref="UEK655394:UEO655394"/>
    <mergeCell ref="UEP655394:UET655394"/>
    <mergeCell ref="UOG655394:UOK655394"/>
    <mergeCell ref="UOL655394:UOP655394"/>
    <mergeCell ref="UYC655394:UYG655394"/>
    <mergeCell ref="UYH655394:UYL655394"/>
    <mergeCell ref="VHY655394:VIC655394"/>
    <mergeCell ref="VID655394:VIH655394"/>
    <mergeCell ref="VRU655394:VRY655394"/>
    <mergeCell ref="VRZ655394:VSD655394"/>
    <mergeCell ref="WBQ655394:WBU655394"/>
    <mergeCell ref="WBV655394:WBZ655394"/>
    <mergeCell ref="WLM655394:WLQ655394"/>
    <mergeCell ref="WLR655394:WLV655394"/>
    <mergeCell ref="WVI655394:WVM655394"/>
    <mergeCell ref="WVN655394:WVR655394"/>
    <mergeCell ref="A720865:J720865"/>
    <mergeCell ref="I720866:J720866"/>
    <mergeCell ref="A720867:D720867"/>
    <mergeCell ref="E720867:I720867"/>
    <mergeCell ref="A720868:B720868"/>
    <mergeCell ref="E720868:F720868"/>
    <mergeCell ref="IW720894:JF720894"/>
    <mergeCell ref="SS720894:TB720894"/>
    <mergeCell ref="ACO720894:ACX720894"/>
    <mergeCell ref="AMK720894:AMT720894"/>
    <mergeCell ref="AWG720894:AWP720894"/>
    <mergeCell ref="BGC720894:BGL720894"/>
    <mergeCell ref="BPY720894:BQH720894"/>
    <mergeCell ref="BZU720894:CAD720894"/>
    <mergeCell ref="CJQ720894:CJZ720894"/>
    <mergeCell ref="CTM720894:CTV720894"/>
    <mergeCell ref="DDI720894:DDR720894"/>
    <mergeCell ref="DNE720894:DNN720894"/>
    <mergeCell ref="DXA720894:DXJ720894"/>
    <mergeCell ref="EGW720894:EHF720894"/>
    <mergeCell ref="EQS720894:ERB720894"/>
    <mergeCell ref="FAO720894:FAX720894"/>
    <mergeCell ref="FKK720894:FKT720894"/>
    <mergeCell ref="FUG720894:FUP720894"/>
    <mergeCell ref="GEC720894:GEL720894"/>
    <mergeCell ref="GNY720894:GOH720894"/>
    <mergeCell ref="GXU720894:GYD720894"/>
    <mergeCell ref="HHQ720894:HHZ720894"/>
    <mergeCell ref="HRM720894:HRV720894"/>
    <mergeCell ref="IBI720894:IBR720894"/>
    <mergeCell ref="ILE720894:ILN720894"/>
    <mergeCell ref="IVA720894:IVJ720894"/>
    <mergeCell ref="JEW720894:JFF720894"/>
    <mergeCell ref="JOS720894:JPB720894"/>
    <mergeCell ref="JYO720894:JYX720894"/>
    <mergeCell ref="KIK720894:KIT720894"/>
    <mergeCell ref="KSG720894:KSP720894"/>
    <mergeCell ref="LCC720894:LCL720894"/>
    <mergeCell ref="LLY720894:LMH720894"/>
    <mergeCell ref="LVU720894:LWD720894"/>
    <mergeCell ref="MFQ720894:MFZ720894"/>
    <mergeCell ref="MPM720894:MPV720894"/>
    <mergeCell ref="MZI720894:MZR720894"/>
    <mergeCell ref="NJE720894:NJN720894"/>
    <mergeCell ref="NTA720894:NTJ720894"/>
    <mergeCell ref="OCW720894:ODF720894"/>
    <mergeCell ref="OMS720894:ONB720894"/>
    <mergeCell ref="OWO720894:OWX720894"/>
    <mergeCell ref="PGK720894:PGT720894"/>
    <mergeCell ref="PQG720894:PQP720894"/>
    <mergeCell ref="QAC720894:QAL720894"/>
    <mergeCell ref="QJY720894:QKH720894"/>
    <mergeCell ref="QTU720894:QUD720894"/>
    <mergeCell ref="RDQ720894:RDZ720894"/>
    <mergeCell ref="RNM720894:RNV720894"/>
    <mergeCell ref="RXI720894:RXR720894"/>
    <mergeCell ref="SHE720894:SHN720894"/>
    <mergeCell ref="SRA720894:SRJ720894"/>
    <mergeCell ref="TAW720894:TBF720894"/>
    <mergeCell ref="TKS720894:TLB720894"/>
    <mergeCell ref="TUO720894:TUX720894"/>
    <mergeCell ref="UEK720894:UET720894"/>
    <mergeCell ref="UOG720894:UOP720894"/>
    <mergeCell ref="UYC720894:UYL720894"/>
    <mergeCell ref="VHY720894:VIH720894"/>
    <mergeCell ref="VRU720894:VSD720894"/>
    <mergeCell ref="WBQ720894:WBZ720894"/>
    <mergeCell ref="WLM720894:WLV720894"/>
    <mergeCell ref="WVI720894:WVR720894"/>
    <mergeCell ref="B720895:C720895"/>
    <mergeCell ref="JE720895:JF720895"/>
    <mergeCell ref="TA720895:TB720895"/>
    <mergeCell ref="ACW720895:ACX720895"/>
    <mergeCell ref="AMS720895:AMT720895"/>
    <mergeCell ref="AWO720895:AWP720895"/>
    <mergeCell ref="BGK720895:BGL720895"/>
    <mergeCell ref="BQG720895:BQH720895"/>
    <mergeCell ref="CAC720895:CAD720895"/>
    <mergeCell ref="CJY720895:CJZ720895"/>
    <mergeCell ref="CTU720895:CTV720895"/>
    <mergeCell ref="DDQ720895:DDR720895"/>
    <mergeCell ref="DNM720895:DNN720895"/>
    <mergeCell ref="DXI720895:DXJ720895"/>
    <mergeCell ref="EHE720895:EHF720895"/>
    <mergeCell ref="ERA720895:ERB720895"/>
    <mergeCell ref="FAW720895:FAX720895"/>
    <mergeCell ref="FKS720895:FKT720895"/>
    <mergeCell ref="FUO720895:FUP720895"/>
    <mergeCell ref="GEK720895:GEL720895"/>
    <mergeCell ref="GOG720895:GOH720895"/>
    <mergeCell ref="GYC720895:GYD720895"/>
    <mergeCell ref="HHY720895:HHZ720895"/>
    <mergeCell ref="HRU720895:HRV720895"/>
    <mergeCell ref="IBQ720895:IBR720895"/>
    <mergeCell ref="ILM720895:ILN720895"/>
    <mergeCell ref="IVI720895:IVJ720895"/>
    <mergeCell ref="JFE720895:JFF720895"/>
    <mergeCell ref="JPA720895:JPB720895"/>
    <mergeCell ref="JYW720895:JYX720895"/>
    <mergeCell ref="KIS720895:KIT720895"/>
    <mergeCell ref="KSO720895:KSP720895"/>
    <mergeCell ref="LCK720895:LCL720895"/>
    <mergeCell ref="LMG720895:LMH720895"/>
    <mergeCell ref="LWC720895:LWD720895"/>
    <mergeCell ref="MFY720895:MFZ720895"/>
    <mergeCell ref="MPU720895:MPV720895"/>
    <mergeCell ref="MZQ720895:MZR720895"/>
    <mergeCell ref="NJM720895:NJN720895"/>
    <mergeCell ref="NTI720895:NTJ720895"/>
    <mergeCell ref="ODE720895:ODF720895"/>
    <mergeCell ref="ONA720895:ONB720895"/>
    <mergeCell ref="OWW720895:OWX720895"/>
    <mergeCell ref="PGS720895:PGT720895"/>
    <mergeCell ref="PQO720895:PQP720895"/>
    <mergeCell ref="QAK720895:QAL720895"/>
    <mergeCell ref="QKG720895:QKH720895"/>
    <mergeCell ref="QUC720895:QUD720895"/>
    <mergeCell ref="RDY720895:RDZ720895"/>
    <mergeCell ref="RNU720895:RNV720895"/>
    <mergeCell ref="RXQ720895:RXR720895"/>
    <mergeCell ref="SHM720895:SHN720895"/>
    <mergeCell ref="SRI720895:SRJ720895"/>
    <mergeCell ref="TBE720895:TBF720895"/>
    <mergeCell ref="TLA720895:TLB720895"/>
    <mergeCell ref="TUW720895:TUX720895"/>
    <mergeCell ref="UES720895:UET720895"/>
    <mergeCell ref="UOO720895:UOP720895"/>
    <mergeCell ref="UYK720895:UYL720895"/>
    <mergeCell ref="VIG720895:VIH720895"/>
    <mergeCell ref="VSC720895:VSD720895"/>
    <mergeCell ref="WBY720895:WBZ720895"/>
    <mergeCell ref="WLU720895:WLV720895"/>
    <mergeCell ref="WVQ720895:WVR720895"/>
    <mergeCell ref="A720896:J720896"/>
    <mergeCell ref="IW720896:IZ720896"/>
    <mergeCell ref="JA720896:JE720896"/>
    <mergeCell ref="SS720896:SV720896"/>
    <mergeCell ref="SW720896:TA720896"/>
    <mergeCell ref="ACO720896:ACR720896"/>
    <mergeCell ref="ACS720896:ACW720896"/>
    <mergeCell ref="AMK720896:AMN720896"/>
    <mergeCell ref="AMO720896:AMS720896"/>
    <mergeCell ref="AWG720896:AWJ720896"/>
    <mergeCell ref="AWK720896:AWO720896"/>
    <mergeCell ref="BGC720896:BGF720896"/>
    <mergeCell ref="BGG720896:BGK720896"/>
    <mergeCell ref="BPY720896:BQB720896"/>
    <mergeCell ref="BQC720896:BQG720896"/>
    <mergeCell ref="BZU720896:BZX720896"/>
    <mergeCell ref="BZY720896:CAC720896"/>
    <mergeCell ref="CJQ720896:CJT720896"/>
    <mergeCell ref="CJU720896:CJY720896"/>
    <mergeCell ref="CTM720896:CTP720896"/>
    <mergeCell ref="CTQ720896:CTU720896"/>
    <mergeCell ref="DDI720896:DDL720896"/>
    <mergeCell ref="DDM720896:DDQ720896"/>
    <mergeCell ref="DNE720896:DNH720896"/>
    <mergeCell ref="DNI720896:DNM720896"/>
    <mergeCell ref="DXA720896:DXD720896"/>
    <mergeCell ref="DXE720896:DXI720896"/>
    <mergeCell ref="EGW720896:EGZ720896"/>
    <mergeCell ref="EHA720896:EHE720896"/>
    <mergeCell ref="EQS720896:EQV720896"/>
    <mergeCell ref="EQW720896:ERA720896"/>
    <mergeCell ref="FAO720896:FAR720896"/>
    <mergeCell ref="FAS720896:FAW720896"/>
    <mergeCell ref="FKK720896:FKN720896"/>
    <mergeCell ref="FKO720896:FKS720896"/>
    <mergeCell ref="FUG720896:FUJ720896"/>
    <mergeCell ref="FUK720896:FUO720896"/>
    <mergeCell ref="GEC720896:GEF720896"/>
    <mergeCell ref="GEG720896:GEK720896"/>
    <mergeCell ref="GNY720896:GOB720896"/>
    <mergeCell ref="GOC720896:GOG720896"/>
    <mergeCell ref="GXU720896:GXX720896"/>
    <mergeCell ref="GXY720896:GYC720896"/>
    <mergeCell ref="HHQ720896:HHT720896"/>
    <mergeCell ref="HHU720896:HHY720896"/>
    <mergeCell ref="HRM720896:HRP720896"/>
    <mergeCell ref="HRQ720896:HRU720896"/>
    <mergeCell ref="IBI720896:IBL720896"/>
    <mergeCell ref="IBM720896:IBQ720896"/>
    <mergeCell ref="ILE720896:ILH720896"/>
    <mergeCell ref="ILI720896:ILM720896"/>
    <mergeCell ref="IVA720896:IVD720896"/>
    <mergeCell ref="IVE720896:IVI720896"/>
    <mergeCell ref="JEW720896:JEZ720896"/>
    <mergeCell ref="JFA720896:JFE720896"/>
    <mergeCell ref="JOS720896:JOV720896"/>
    <mergeCell ref="JOW720896:JPA720896"/>
    <mergeCell ref="JYO720896:JYR720896"/>
    <mergeCell ref="JYS720896:JYW720896"/>
    <mergeCell ref="KIK720896:KIN720896"/>
    <mergeCell ref="KIO720896:KIS720896"/>
    <mergeCell ref="KSG720896:KSJ720896"/>
    <mergeCell ref="KSK720896:KSO720896"/>
    <mergeCell ref="LCC720896:LCF720896"/>
    <mergeCell ref="LCG720896:LCK720896"/>
    <mergeCell ref="LLY720896:LMB720896"/>
    <mergeCell ref="LMC720896:LMG720896"/>
    <mergeCell ref="LVU720896:LVX720896"/>
    <mergeCell ref="LVY720896:LWC720896"/>
    <mergeCell ref="MFQ720896:MFT720896"/>
    <mergeCell ref="MFU720896:MFY720896"/>
    <mergeCell ref="MPM720896:MPP720896"/>
    <mergeCell ref="MPQ720896:MPU720896"/>
    <mergeCell ref="MZI720896:MZL720896"/>
    <mergeCell ref="MZM720896:MZQ720896"/>
    <mergeCell ref="NJE720896:NJH720896"/>
    <mergeCell ref="NJI720896:NJM720896"/>
    <mergeCell ref="NTA720896:NTD720896"/>
    <mergeCell ref="NTE720896:NTI720896"/>
    <mergeCell ref="OCW720896:OCZ720896"/>
    <mergeCell ref="ODA720896:ODE720896"/>
    <mergeCell ref="OMS720896:OMV720896"/>
    <mergeCell ref="OMW720896:ONA720896"/>
    <mergeCell ref="OWO720896:OWR720896"/>
    <mergeCell ref="OWS720896:OWW720896"/>
    <mergeCell ref="PGK720896:PGN720896"/>
    <mergeCell ref="PGO720896:PGS720896"/>
    <mergeCell ref="PQG720896:PQJ720896"/>
    <mergeCell ref="PQK720896:PQO720896"/>
    <mergeCell ref="QAC720896:QAF720896"/>
    <mergeCell ref="QAG720896:QAK720896"/>
    <mergeCell ref="QJY720896:QKB720896"/>
    <mergeCell ref="QKC720896:QKG720896"/>
    <mergeCell ref="QTU720896:QTX720896"/>
    <mergeCell ref="QTY720896:QUC720896"/>
    <mergeCell ref="RDQ720896:RDT720896"/>
    <mergeCell ref="RDU720896:RDY720896"/>
    <mergeCell ref="RNM720896:RNP720896"/>
    <mergeCell ref="RNQ720896:RNU720896"/>
    <mergeCell ref="RXI720896:RXL720896"/>
    <mergeCell ref="RXM720896:RXQ720896"/>
    <mergeCell ref="SHE720896:SHH720896"/>
    <mergeCell ref="SHI720896:SHM720896"/>
    <mergeCell ref="SRA720896:SRD720896"/>
    <mergeCell ref="SRE720896:SRI720896"/>
    <mergeCell ref="TAW720896:TAZ720896"/>
    <mergeCell ref="TBA720896:TBE720896"/>
    <mergeCell ref="TKS720896:TKV720896"/>
    <mergeCell ref="TKW720896:TLA720896"/>
    <mergeCell ref="TUO720896:TUR720896"/>
    <mergeCell ref="TUS720896:TUW720896"/>
    <mergeCell ref="UEK720896:UEN720896"/>
    <mergeCell ref="UEO720896:UES720896"/>
    <mergeCell ref="UOG720896:UOJ720896"/>
    <mergeCell ref="UOK720896:UOO720896"/>
    <mergeCell ref="UYC720896:UYF720896"/>
    <mergeCell ref="UYG720896:UYK720896"/>
    <mergeCell ref="VHY720896:VIB720896"/>
    <mergeCell ref="VIC720896:VIG720896"/>
    <mergeCell ref="VRU720896:VRX720896"/>
    <mergeCell ref="VRY720896:VSC720896"/>
    <mergeCell ref="WBQ720896:WBT720896"/>
    <mergeCell ref="WBU720896:WBY720896"/>
    <mergeCell ref="WLM720896:WLP720896"/>
    <mergeCell ref="WLQ720896:WLU720896"/>
    <mergeCell ref="WVI720896:WVL720896"/>
    <mergeCell ref="WVM720896:WVQ720896"/>
    <mergeCell ref="B720897:C720897"/>
    <mergeCell ref="D720897:E720897"/>
    <mergeCell ref="G720897:H720897"/>
    <mergeCell ref="I720897:J720897"/>
    <mergeCell ref="IW720897:IX720897"/>
    <mergeCell ref="JA720897:JB720897"/>
    <mergeCell ref="SS720897:ST720897"/>
    <mergeCell ref="SW720897:SX720897"/>
    <mergeCell ref="ACO720897:ACP720897"/>
    <mergeCell ref="ACS720897:ACT720897"/>
    <mergeCell ref="AMK720897:AML720897"/>
    <mergeCell ref="AMO720897:AMP720897"/>
    <mergeCell ref="AWG720897:AWH720897"/>
    <mergeCell ref="AWK720897:AWL720897"/>
    <mergeCell ref="BGC720897:BGD720897"/>
    <mergeCell ref="BGG720897:BGH720897"/>
    <mergeCell ref="BPY720897:BPZ720897"/>
    <mergeCell ref="BQC720897:BQD720897"/>
    <mergeCell ref="BZU720897:BZV720897"/>
    <mergeCell ref="BZY720897:BZZ720897"/>
    <mergeCell ref="CJQ720897:CJR720897"/>
    <mergeCell ref="CJU720897:CJV720897"/>
    <mergeCell ref="CTM720897:CTN720897"/>
    <mergeCell ref="CTQ720897:CTR720897"/>
    <mergeCell ref="DDI720897:DDJ720897"/>
    <mergeCell ref="DDM720897:DDN720897"/>
    <mergeCell ref="DNE720897:DNF720897"/>
    <mergeCell ref="DNI720897:DNJ720897"/>
    <mergeCell ref="DXA720897:DXB720897"/>
    <mergeCell ref="DXE720897:DXF720897"/>
    <mergeCell ref="EGW720897:EGX720897"/>
    <mergeCell ref="EHA720897:EHB720897"/>
    <mergeCell ref="EQS720897:EQT720897"/>
    <mergeCell ref="EQW720897:EQX720897"/>
    <mergeCell ref="FAO720897:FAP720897"/>
    <mergeCell ref="FAS720897:FAT720897"/>
    <mergeCell ref="FKK720897:FKL720897"/>
    <mergeCell ref="FKO720897:FKP720897"/>
    <mergeCell ref="FUG720897:FUH720897"/>
    <mergeCell ref="FUK720897:FUL720897"/>
    <mergeCell ref="GEC720897:GED720897"/>
    <mergeCell ref="GEG720897:GEH720897"/>
    <mergeCell ref="GNY720897:GNZ720897"/>
    <mergeCell ref="GOC720897:GOD720897"/>
    <mergeCell ref="GXU720897:GXV720897"/>
    <mergeCell ref="GXY720897:GXZ720897"/>
    <mergeCell ref="HHQ720897:HHR720897"/>
    <mergeCell ref="HHU720897:HHV720897"/>
    <mergeCell ref="HRM720897:HRN720897"/>
    <mergeCell ref="HRQ720897:HRR720897"/>
    <mergeCell ref="IBI720897:IBJ720897"/>
    <mergeCell ref="IBM720897:IBN720897"/>
    <mergeCell ref="ILE720897:ILF720897"/>
    <mergeCell ref="ILI720897:ILJ720897"/>
    <mergeCell ref="IVA720897:IVB720897"/>
    <mergeCell ref="IVE720897:IVF720897"/>
    <mergeCell ref="JEW720897:JEX720897"/>
    <mergeCell ref="JFA720897:JFB720897"/>
    <mergeCell ref="JOS720897:JOT720897"/>
    <mergeCell ref="JOW720897:JOX720897"/>
    <mergeCell ref="JYO720897:JYP720897"/>
    <mergeCell ref="JYS720897:JYT720897"/>
    <mergeCell ref="KIK720897:KIL720897"/>
    <mergeCell ref="KIO720897:KIP720897"/>
    <mergeCell ref="KSG720897:KSH720897"/>
    <mergeCell ref="KSK720897:KSL720897"/>
    <mergeCell ref="LCC720897:LCD720897"/>
    <mergeCell ref="LCG720897:LCH720897"/>
    <mergeCell ref="LLY720897:LLZ720897"/>
    <mergeCell ref="LMC720897:LMD720897"/>
    <mergeCell ref="LVU720897:LVV720897"/>
    <mergeCell ref="LVY720897:LVZ720897"/>
    <mergeCell ref="MFQ720897:MFR720897"/>
    <mergeCell ref="MFU720897:MFV720897"/>
    <mergeCell ref="MPM720897:MPN720897"/>
    <mergeCell ref="MPQ720897:MPR720897"/>
    <mergeCell ref="MZI720897:MZJ720897"/>
    <mergeCell ref="MZM720897:MZN720897"/>
    <mergeCell ref="NJE720897:NJF720897"/>
    <mergeCell ref="NJI720897:NJJ720897"/>
    <mergeCell ref="NTA720897:NTB720897"/>
    <mergeCell ref="NTE720897:NTF720897"/>
    <mergeCell ref="OCW720897:OCX720897"/>
    <mergeCell ref="ODA720897:ODB720897"/>
    <mergeCell ref="OMS720897:OMT720897"/>
    <mergeCell ref="OMW720897:OMX720897"/>
    <mergeCell ref="OWO720897:OWP720897"/>
    <mergeCell ref="OWS720897:OWT720897"/>
    <mergeCell ref="PGK720897:PGL720897"/>
    <mergeCell ref="PGO720897:PGP720897"/>
    <mergeCell ref="PQG720897:PQH720897"/>
    <mergeCell ref="PQK720897:PQL720897"/>
    <mergeCell ref="QAC720897:QAD720897"/>
    <mergeCell ref="QAG720897:QAH720897"/>
    <mergeCell ref="QJY720897:QJZ720897"/>
    <mergeCell ref="QKC720897:QKD720897"/>
    <mergeCell ref="QTU720897:QTV720897"/>
    <mergeCell ref="QTY720897:QTZ720897"/>
    <mergeCell ref="RDQ720897:RDR720897"/>
    <mergeCell ref="RDU720897:RDV720897"/>
    <mergeCell ref="RNM720897:RNN720897"/>
    <mergeCell ref="RNQ720897:RNR720897"/>
    <mergeCell ref="RXI720897:RXJ720897"/>
    <mergeCell ref="RXM720897:RXN720897"/>
    <mergeCell ref="SHE720897:SHF720897"/>
    <mergeCell ref="SHI720897:SHJ720897"/>
    <mergeCell ref="SRA720897:SRB720897"/>
    <mergeCell ref="SRE720897:SRF720897"/>
    <mergeCell ref="TAW720897:TAX720897"/>
    <mergeCell ref="TBA720897:TBB720897"/>
    <mergeCell ref="TKS720897:TKT720897"/>
    <mergeCell ref="TKW720897:TKX720897"/>
    <mergeCell ref="TUO720897:TUP720897"/>
    <mergeCell ref="TUS720897:TUT720897"/>
    <mergeCell ref="UEK720897:UEL720897"/>
    <mergeCell ref="UEO720897:UEP720897"/>
    <mergeCell ref="UOG720897:UOH720897"/>
    <mergeCell ref="UOK720897:UOL720897"/>
    <mergeCell ref="UYC720897:UYD720897"/>
    <mergeCell ref="UYG720897:UYH720897"/>
    <mergeCell ref="VHY720897:VHZ720897"/>
    <mergeCell ref="VIC720897:VID720897"/>
    <mergeCell ref="VRU720897:VRV720897"/>
    <mergeCell ref="VRY720897:VRZ720897"/>
    <mergeCell ref="WBQ720897:WBR720897"/>
    <mergeCell ref="WBU720897:WBV720897"/>
    <mergeCell ref="WLM720897:WLN720897"/>
    <mergeCell ref="WLQ720897:WLR720897"/>
    <mergeCell ref="WVI720897:WVJ720897"/>
    <mergeCell ref="WVM720897:WVN720897"/>
    <mergeCell ref="B720898:C720898"/>
    <mergeCell ref="D720898:E720898"/>
    <mergeCell ref="G720898:H720898"/>
    <mergeCell ref="I720898:J720898"/>
    <mergeCell ref="B720899:C720899"/>
    <mergeCell ref="D720899:E720899"/>
    <mergeCell ref="G720899:H720899"/>
    <mergeCell ref="I720899:J720899"/>
    <mergeCell ref="B720900:C720900"/>
    <mergeCell ref="D720900:E720900"/>
    <mergeCell ref="G720900:H720900"/>
    <mergeCell ref="I720900:J720900"/>
    <mergeCell ref="A720901:E720901"/>
    <mergeCell ref="F720901:J720901"/>
    <mergeCell ref="IX720924:IY720924"/>
    <mergeCell ref="ST720924:SU720924"/>
    <mergeCell ref="ACP720924:ACQ720924"/>
    <mergeCell ref="AML720924:AMM720924"/>
    <mergeCell ref="AWH720924:AWI720924"/>
    <mergeCell ref="BGD720924:BGE720924"/>
    <mergeCell ref="BPZ720924:BQA720924"/>
    <mergeCell ref="BZV720924:BZW720924"/>
    <mergeCell ref="CJR720924:CJS720924"/>
    <mergeCell ref="CTN720924:CTO720924"/>
    <mergeCell ref="DDJ720924:DDK720924"/>
    <mergeCell ref="DNF720924:DNG720924"/>
    <mergeCell ref="DXB720924:DXC720924"/>
    <mergeCell ref="EGX720924:EGY720924"/>
    <mergeCell ref="EQT720924:EQU720924"/>
    <mergeCell ref="FAP720924:FAQ720924"/>
    <mergeCell ref="FKL720924:FKM720924"/>
    <mergeCell ref="FUH720924:FUI720924"/>
    <mergeCell ref="GED720924:GEE720924"/>
    <mergeCell ref="GNZ720924:GOA720924"/>
    <mergeCell ref="GXV720924:GXW720924"/>
    <mergeCell ref="HHR720924:HHS720924"/>
    <mergeCell ref="HRN720924:HRO720924"/>
    <mergeCell ref="IBJ720924:IBK720924"/>
    <mergeCell ref="ILF720924:ILG720924"/>
    <mergeCell ref="IVB720924:IVC720924"/>
    <mergeCell ref="JEX720924:JEY720924"/>
    <mergeCell ref="JOT720924:JOU720924"/>
    <mergeCell ref="JYP720924:JYQ720924"/>
    <mergeCell ref="KIL720924:KIM720924"/>
    <mergeCell ref="KSH720924:KSI720924"/>
    <mergeCell ref="LCD720924:LCE720924"/>
    <mergeCell ref="LLZ720924:LMA720924"/>
    <mergeCell ref="LVV720924:LVW720924"/>
    <mergeCell ref="MFR720924:MFS720924"/>
    <mergeCell ref="MPN720924:MPO720924"/>
    <mergeCell ref="MZJ720924:MZK720924"/>
    <mergeCell ref="NJF720924:NJG720924"/>
    <mergeCell ref="NTB720924:NTC720924"/>
    <mergeCell ref="OCX720924:OCY720924"/>
    <mergeCell ref="OMT720924:OMU720924"/>
    <mergeCell ref="OWP720924:OWQ720924"/>
    <mergeCell ref="PGL720924:PGM720924"/>
    <mergeCell ref="PQH720924:PQI720924"/>
    <mergeCell ref="QAD720924:QAE720924"/>
    <mergeCell ref="QJZ720924:QKA720924"/>
    <mergeCell ref="QTV720924:QTW720924"/>
    <mergeCell ref="RDR720924:RDS720924"/>
    <mergeCell ref="RNN720924:RNO720924"/>
    <mergeCell ref="RXJ720924:RXK720924"/>
    <mergeCell ref="SHF720924:SHG720924"/>
    <mergeCell ref="SRB720924:SRC720924"/>
    <mergeCell ref="TAX720924:TAY720924"/>
    <mergeCell ref="TKT720924:TKU720924"/>
    <mergeCell ref="TUP720924:TUQ720924"/>
    <mergeCell ref="UEL720924:UEM720924"/>
    <mergeCell ref="UOH720924:UOI720924"/>
    <mergeCell ref="UYD720924:UYE720924"/>
    <mergeCell ref="VHZ720924:VIA720924"/>
    <mergeCell ref="VRV720924:VRW720924"/>
    <mergeCell ref="WBR720924:WBS720924"/>
    <mergeCell ref="WLN720924:WLO720924"/>
    <mergeCell ref="WVJ720924:WVK720924"/>
    <mergeCell ref="IW720925:JF720925"/>
    <mergeCell ref="SS720925:TB720925"/>
    <mergeCell ref="ACO720925:ACX720925"/>
    <mergeCell ref="AMK720925:AMT720925"/>
    <mergeCell ref="AWG720925:AWP720925"/>
    <mergeCell ref="BGC720925:BGL720925"/>
    <mergeCell ref="BPY720925:BQH720925"/>
    <mergeCell ref="BZU720925:CAD720925"/>
    <mergeCell ref="CJQ720925:CJZ720925"/>
    <mergeCell ref="CTM720925:CTV720925"/>
    <mergeCell ref="DDI720925:DDR720925"/>
    <mergeCell ref="DNE720925:DNN720925"/>
    <mergeCell ref="DXA720925:DXJ720925"/>
    <mergeCell ref="EGW720925:EHF720925"/>
    <mergeCell ref="EQS720925:ERB720925"/>
    <mergeCell ref="FAO720925:FAX720925"/>
    <mergeCell ref="FKK720925:FKT720925"/>
    <mergeCell ref="FUG720925:FUP720925"/>
    <mergeCell ref="GEC720925:GEL720925"/>
    <mergeCell ref="GNY720925:GOH720925"/>
    <mergeCell ref="GXU720925:GYD720925"/>
    <mergeCell ref="HHQ720925:HHZ720925"/>
    <mergeCell ref="HRM720925:HRV720925"/>
    <mergeCell ref="IBI720925:IBR720925"/>
    <mergeCell ref="ILE720925:ILN720925"/>
    <mergeCell ref="IVA720925:IVJ720925"/>
    <mergeCell ref="JEW720925:JFF720925"/>
    <mergeCell ref="JOS720925:JPB720925"/>
    <mergeCell ref="JYO720925:JYX720925"/>
    <mergeCell ref="KIK720925:KIT720925"/>
    <mergeCell ref="KSG720925:KSP720925"/>
    <mergeCell ref="LCC720925:LCL720925"/>
    <mergeCell ref="LLY720925:LMH720925"/>
    <mergeCell ref="LVU720925:LWD720925"/>
    <mergeCell ref="MFQ720925:MFZ720925"/>
    <mergeCell ref="MPM720925:MPV720925"/>
    <mergeCell ref="MZI720925:MZR720925"/>
    <mergeCell ref="NJE720925:NJN720925"/>
    <mergeCell ref="NTA720925:NTJ720925"/>
    <mergeCell ref="OCW720925:ODF720925"/>
    <mergeCell ref="OMS720925:ONB720925"/>
    <mergeCell ref="OWO720925:OWX720925"/>
    <mergeCell ref="PGK720925:PGT720925"/>
    <mergeCell ref="PQG720925:PQP720925"/>
    <mergeCell ref="QAC720925:QAL720925"/>
    <mergeCell ref="QJY720925:QKH720925"/>
    <mergeCell ref="QTU720925:QUD720925"/>
    <mergeCell ref="RDQ720925:RDZ720925"/>
    <mergeCell ref="RNM720925:RNV720925"/>
    <mergeCell ref="RXI720925:RXR720925"/>
    <mergeCell ref="SHE720925:SHN720925"/>
    <mergeCell ref="SRA720925:SRJ720925"/>
    <mergeCell ref="TAW720925:TBF720925"/>
    <mergeCell ref="TKS720925:TLB720925"/>
    <mergeCell ref="TUO720925:TUX720925"/>
    <mergeCell ref="UEK720925:UET720925"/>
    <mergeCell ref="UOG720925:UOP720925"/>
    <mergeCell ref="UYC720925:UYL720925"/>
    <mergeCell ref="VHY720925:VIH720925"/>
    <mergeCell ref="VRU720925:VSD720925"/>
    <mergeCell ref="WBQ720925:WBZ720925"/>
    <mergeCell ref="WLM720925:WLV720925"/>
    <mergeCell ref="WVI720925:WVR720925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IX720927:IY720927"/>
    <mergeCell ref="IZ720927:JA720927"/>
    <mergeCell ref="JC720927:JD720927"/>
    <mergeCell ref="JE720927:JF720927"/>
    <mergeCell ref="ST720927:SU720927"/>
    <mergeCell ref="SV720927:SW720927"/>
    <mergeCell ref="SY720927:SZ720927"/>
    <mergeCell ref="TA720927:TB720927"/>
    <mergeCell ref="ACP720927:ACQ720927"/>
    <mergeCell ref="ACR720927:ACS720927"/>
    <mergeCell ref="ACU720927:ACV720927"/>
    <mergeCell ref="ACW720927:ACX720927"/>
    <mergeCell ref="AML720927:AMM720927"/>
    <mergeCell ref="AMN720927:AMO720927"/>
    <mergeCell ref="AMQ720927:AMR720927"/>
    <mergeCell ref="AMS720927:AMT720927"/>
    <mergeCell ref="AWH720927:AWI720927"/>
    <mergeCell ref="AWJ720927:AWK720927"/>
    <mergeCell ref="AWM720927:AWN720927"/>
    <mergeCell ref="AWO720927:AWP720927"/>
    <mergeCell ref="BGD720927:BGE720927"/>
    <mergeCell ref="BGF720927:BGG720927"/>
    <mergeCell ref="BGI720927:BGJ720927"/>
    <mergeCell ref="BGK720927:BGL720927"/>
    <mergeCell ref="BPZ720927:BQA720927"/>
    <mergeCell ref="BQB720927:BQC720927"/>
    <mergeCell ref="BQE720927:BQF720927"/>
    <mergeCell ref="BQG720927:BQH720927"/>
    <mergeCell ref="BZV720927:BZW720927"/>
    <mergeCell ref="BZX720927:BZY720927"/>
    <mergeCell ref="CAA720927:CAB720927"/>
    <mergeCell ref="CAC720927:CAD720927"/>
    <mergeCell ref="CJR720927:CJS720927"/>
    <mergeCell ref="CJT720927:CJU720927"/>
    <mergeCell ref="CJW720927:CJX720927"/>
    <mergeCell ref="CJY720927:CJZ720927"/>
    <mergeCell ref="CTN720927:CTO720927"/>
    <mergeCell ref="CTP720927:CTQ720927"/>
    <mergeCell ref="CTS720927:CTT720927"/>
    <mergeCell ref="CTU720927:CTV720927"/>
    <mergeCell ref="DDJ720927:DDK720927"/>
    <mergeCell ref="DDL720927:DDM720927"/>
    <mergeCell ref="DDO720927:DDP720927"/>
    <mergeCell ref="DDQ720927:DDR720927"/>
    <mergeCell ref="DNF720927:DNG720927"/>
    <mergeCell ref="DNH720927:DNI720927"/>
    <mergeCell ref="DNK720927:DNL720927"/>
    <mergeCell ref="DNM720927:DNN720927"/>
    <mergeCell ref="DXB720927:DXC720927"/>
    <mergeCell ref="DXD720927:DXE720927"/>
    <mergeCell ref="DXG720927:DXH720927"/>
    <mergeCell ref="DXI720927:DXJ720927"/>
    <mergeCell ref="EGX720927:EGY720927"/>
    <mergeCell ref="EGZ720927:EHA720927"/>
    <mergeCell ref="EHC720927:EHD720927"/>
    <mergeCell ref="EHE720927:EHF720927"/>
    <mergeCell ref="EQT720927:EQU720927"/>
    <mergeCell ref="EQV720927:EQW720927"/>
    <mergeCell ref="EQY720927:EQZ720927"/>
    <mergeCell ref="ERA720927:ERB720927"/>
    <mergeCell ref="FAP720927:FAQ720927"/>
    <mergeCell ref="FAR720927:FAS720927"/>
    <mergeCell ref="FAU720927:FAV720927"/>
    <mergeCell ref="FAW720927:FAX720927"/>
    <mergeCell ref="FKL720927:FKM720927"/>
    <mergeCell ref="FKN720927:FKO720927"/>
    <mergeCell ref="FKQ720927:FKR720927"/>
    <mergeCell ref="FKS720927:FKT720927"/>
    <mergeCell ref="FUH720927:FUI720927"/>
    <mergeCell ref="FUJ720927:FUK720927"/>
    <mergeCell ref="FUM720927:FUN720927"/>
    <mergeCell ref="FUO720927:FUP720927"/>
    <mergeCell ref="GED720927:GEE720927"/>
    <mergeCell ref="GEF720927:GEG720927"/>
    <mergeCell ref="GEI720927:GEJ720927"/>
    <mergeCell ref="GEK720927:GEL720927"/>
    <mergeCell ref="GNZ720927:GOA720927"/>
    <mergeCell ref="GOB720927:GOC720927"/>
    <mergeCell ref="GOE720927:GOF720927"/>
    <mergeCell ref="GOG720927:GOH720927"/>
    <mergeCell ref="GXV720927:GXW720927"/>
    <mergeCell ref="GXX720927:GXY720927"/>
    <mergeCell ref="GYA720927:GYB720927"/>
    <mergeCell ref="GYC720927:GYD720927"/>
    <mergeCell ref="HHR720927:HHS720927"/>
    <mergeCell ref="HHT720927:HHU720927"/>
    <mergeCell ref="HHW720927:HHX720927"/>
    <mergeCell ref="HHY720927:HHZ720927"/>
    <mergeCell ref="HRN720927:HRO720927"/>
    <mergeCell ref="HRP720927:HRQ720927"/>
    <mergeCell ref="HRS720927:HRT720927"/>
    <mergeCell ref="HRU720927:HRV720927"/>
    <mergeCell ref="IBJ720927:IBK720927"/>
    <mergeCell ref="IBL720927:IBM720927"/>
    <mergeCell ref="IBO720927:IBP720927"/>
    <mergeCell ref="IBQ720927:IBR720927"/>
    <mergeCell ref="ILF720927:ILG720927"/>
    <mergeCell ref="ILH720927:ILI720927"/>
    <mergeCell ref="ILK720927:ILL720927"/>
    <mergeCell ref="ILM720927:ILN720927"/>
    <mergeCell ref="IVB720927:IVC720927"/>
    <mergeCell ref="IVD720927:IVE720927"/>
    <mergeCell ref="IVG720927:IVH720927"/>
    <mergeCell ref="IVI720927:IVJ720927"/>
    <mergeCell ref="JEX720927:JEY720927"/>
    <mergeCell ref="JEZ720927:JFA720927"/>
    <mergeCell ref="JFC720927:JFD720927"/>
    <mergeCell ref="JFE720927:JFF720927"/>
    <mergeCell ref="JOT720927:JOU720927"/>
    <mergeCell ref="JOV720927:JOW720927"/>
    <mergeCell ref="JOY720927:JOZ720927"/>
    <mergeCell ref="JPA720927:JPB720927"/>
    <mergeCell ref="JYP720927:JYQ720927"/>
    <mergeCell ref="JYR720927:JYS720927"/>
    <mergeCell ref="JYU720927:JYV720927"/>
    <mergeCell ref="JYW720927:JYX720927"/>
    <mergeCell ref="KIL720927:KIM720927"/>
    <mergeCell ref="KIN720927:KIO720927"/>
    <mergeCell ref="KIQ720927:KIR720927"/>
    <mergeCell ref="KIS720927:KIT720927"/>
    <mergeCell ref="KSH720927:KSI720927"/>
    <mergeCell ref="KSJ720927:KSK720927"/>
    <mergeCell ref="KSM720927:KSN720927"/>
    <mergeCell ref="KSO720927:KSP720927"/>
    <mergeCell ref="LCD720927:LCE720927"/>
    <mergeCell ref="LCF720927:LCG720927"/>
    <mergeCell ref="LCI720927:LCJ720927"/>
    <mergeCell ref="LCK720927:LCL720927"/>
    <mergeCell ref="LLZ720927:LMA720927"/>
    <mergeCell ref="LMB720927:LMC720927"/>
    <mergeCell ref="LME720927:LMF720927"/>
    <mergeCell ref="LMG720927:LMH720927"/>
    <mergeCell ref="LVV720927:LVW720927"/>
    <mergeCell ref="LVX720927:LVY720927"/>
    <mergeCell ref="LWA720927:LWB720927"/>
    <mergeCell ref="LWC720927:LWD720927"/>
    <mergeCell ref="MFR720927:MFS720927"/>
    <mergeCell ref="MFT720927:MFU720927"/>
    <mergeCell ref="MFW720927:MFX720927"/>
    <mergeCell ref="MFY720927:MFZ720927"/>
    <mergeCell ref="MPN720927:MPO720927"/>
    <mergeCell ref="MPP720927:MPQ720927"/>
    <mergeCell ref="MPS720927:MPT720927"/>
    <mergeCell ref="MPU720927:MPV720927"/>
    <mergeCell ref="MZJ720927:MZK720927"/>
    <mergeCell ref="MZL720927:MZM720927"/>
    <mergeCell ref="MZO720927:MZP720927"/>
    <mergeCell ref="MZQ720927:MZR720927"/>
    <mergeCell ref="NJF720927:NJG720927"/>
    <mergeCell ref="NJH720927:NJI720927"/>
    <mergeCell ref="NJK720927:NJL720927"/>
    <mergeCell ref="NJM720927:NJN720927"/>
    <mergeCell ref="NTB720927:NTC720927"/>
    <mergeCell ref="NTD720927:NTE720927"/>
    <mergeCell ref="NTG720927:NTH720927"/>
    <mergeCell ref="NTI720927:NTJ720927"/>
    <mergeCell ref="OCX720927:OCY720927"/>
    <mergeCell ref="OCZ720927:ODA720927"/>
    <mergeCell ref="ODC720927:ODD720927"/>
    <mergeCell ref="ODE720927:ODF720927"/>
    <mergeCell ref="OMT720927:OMU720927"/>
    <mergeCell ref="OMV720927:OMW720927"/>
    <mergeCell ref="OMY720927:OMZ720927"/>
    <mergeCell ref="ONA720927:ONB720927"/>
    <mergeCell ref="OWP720927:OWQ720927"/>
    <mergeCell ref="OWR720927:OWS720927"/>
    <mergeCell ref="OWU720927:OWV720927"/>
    <mergeCell ref="OWW720927:OWX720927"/>
    <mergeCell ref="PGL720927:PGM720927"/>
    <mergeCell ref="PGN720927:PGO720927"/>
    <mergeCell ref="PGQ720927:PGR720927"/>
    <mergeCell ref="PGS720927:PGT720927"/>
    <mergeCell ref="PQH720927:PQI720927"/>
    <mergeCell ref="PQJ720927:PQK720927"/>
    <mergeCell ref="PQM720927:PQN720927"/>
    <mergeCell ref="PQO720927:PQP720927"/>
    <mergeCell ref="QAD720927:QAE720927"/>
    <mergeCell ref="QAF720927:QAG720927"/>
    <mergeCell ref="QAI720927:QAJ720927"/>
    <mergeCell ref="QAK720927:QAL720927"/>
    <mergeCell ref="QJZ720927:QKA720927"/>
    <mergeCell ref="QKB720927:QKC720927"/>
    <mergeCell ref="QKE720927:QKF720927"/>
    <mergeCell ref="QKG720927:QKH720927"/>
    <mergeCell ref="QTV720927:QTW720927"/>
    <mergeCell ref="QTX720927:QTY720927"/>
    <mergeCell ref="QUA720927:QUB720927"/>
    <mergeCell ref="QUC720927:QUD720927"/>
    <mergeCell ref="RDR720927:RDS720927"/>
    <mergeCell ref="RDT720927:RDU720927"/>
    <mergeCell ref="RDW720927:RDX720927"/>
    <mergeCell ref="RDY720927:RDZ720927"/>
    <mergeCell ref="RNN720927:RNO720927"/>
    <mergeCell ref="RNP720927:RNQ720927"/>
    <mergeCell ref="RNS720927:RNT720927"/>
    <mergeCell ref="RNU720927:RNV720927"/>
    <mergeCell ref="RXJ720927:RXK720927"/>
    <mergeCell ref="RXL720927:RXM720927"/>
    <mergeCell ref="RXO720927:RXP720927"/>
    <mergeCell ref="RXQ720927:RXR720927"/>
    <mergeCell ref="SHF720927:SHG720927"/>
    <mergeCell ref="SHH720927:SHI720927"/>
    <mergeCell ref="SHK720927:SHL720927"/>
    <mergeCell ref="SHM720927:SHN720927"/>
    <mergeCell ref="SRB720927:SRC720927"/>
    <mergeCell ref="SRD720927:SRE720927"/>
    <mergeCell ref="SRG720927:SRH720927"/>
    <mergeCell ref="SRI720927:SRJ720927"/>
    <mergeCell ref="TAX720927:TAY720927"/>
    <mergeCell ref="TAZ720927:TBA720927"/>
    <mergeCell ref="TBC720927:TBD720927"/>
    <mergeCell ref="TBE720927:TBF720927"/>
    <mergeCell ref="TKT720927:TKU720927"/>
    <mergeCell ref="TKV720927:TKW720927"/>
    <mergeCell ref="TKY720927:TKZ720927"/>
    <mergeCell ref="TLA720927:TLB720927"/>
    <mergeCell ref="TUP720927:TUQ720927"/>
    <mergeCell ref="TUR720927:TUS720927"/>
    <mergeCell ref="TUU720927:TUV720927"/>
    <mergeCell ref="TUW720927:TUX720927"/>
    <mergeCell ref="UEL720927:UEM720927"/>
    <mergeCell ref="UEN720927:UEO720927"/>
    <mergeCell ref="UEQ720927:UER720927"/>
    <mergeCell ref="UES720927:UET720927"/>
    <mergeCell ref="UOH720927:UOI720927"/>
    <mergeCell ref="UOJ720927:UOK720927"/>
    <mergeCell ref="UOM720927:UON720927"/>
    <mergeCell ref="UOO720927:UOP720927"/>
    <mergeCell ref="UYD720927:UYE720927"/>
    <mergeCell ref="UYF720927:UYG720927"/>
    <mergeCell ref="UYI720927:UYJ720927"/>
    <mergeCell ref="UYK720927:UYL720927"/>
    <mergeCell ref="VHZ720927:VIA720927"/>
    <mergeCell ref="VIB720927:VIC720927"/>
    <mergeCell ref="VIE720927:VIF720927"/>
    <mergeCell ref="VIG720927:VIH720927"/>
    <mergeCell ref="VRV720927:VRW720927"/>
    <mergeCell ref="VRX720927:VRY720927"/>
    <mergeCell ref="VSA720927:VSB720927"/>
    <mergeCell ref="VSC720927:VSD720927"/>
    <mergeCell ref="WBR720927:WBS720927"/>
    <mergeCell ref="WBT720927:WBU720927"/>
    <mergeCell ref="WBW720927:WBX720927"/>
    <mergeCell ref="WBY720927:WBZ720927"/>
    <mergeCell ref="WLN720927:WLO720927"/>
    <mergeCell ref="WLP720927:WLQ720927"/>
    <mergeCell ref="WLS720927:WLT720927"/>
    <mergeCell ref="WLU720927:WLV720927"/>
    <mergeCell ref="WVJ720927:WVK720927"/>
    <mergeCell ref="WVL720927:WVM720927"/>
    <mergeCell ref="WVO720927:WVP720927"/>
    <mergeCell ref="WVQ720927:WVR720927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RNS720928:RNT720928"/>
    <mergeCell ref="RNU720928:RNV720928"/>
    <mergeCell ref="RXJ720928:RXK720928"/>
    <mergeCell ref="RXL720928:RXM720928"/>
    <mergeCell ref="RXO720928:RXP720928"/>
    <mergeCell ref="RXQ720928:RXR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UOM720928:UON720928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IW720930:JA720930"/>
    <mergeCell ref="JB720930:JF720930"/>
    <mergeCell ref="SS720930:SW720930"/>
    <mergeCell ref="SX720930:TB720930"/>
    <mergeCell ref="ACO720930:ACS720930"/>
    <mergeCell ref="ACT720930:ACX720930"/>
    <mergeCell ref="AMK720930:AMO720930"/>
    <mergeCell ref="AMP720930:AMT720930"/>
    <mergeCell ref="AWG720930:AWK720930"/>
    <mergeCell ref="AWL720930:AWP720930"/>
    <mergeCell ref="BGC720930:BGG720930"/>
    <mergeCell ref="BGH720930:BGL720930"/>
    <mergeCell ref="BPY720930:BQC720930"/>
    <mergeCell ref="BQD720930:BQH720930"/>
    <mergeCell ref="BZU720930:BZY720930"/>
    <mergeCell ref="BZZ720930:CAD720930"/>
    <mergeCell ref="CJQ720930:CJU720930"/>
    <mergeCell ref="CJV720930:CJZ720930"/>
    <mergeCell ref="CTM720930:CTQ720930"/>
    <mergeCell ref="CTR720930:CTV720930"/>
    <mergeCell ref="DDI720930:DDM720930"/>
    <mergeCell ref="DDN720930:DDR720930"/>
    <mergeCell ref="DNE720930:DNI720930"/>
    <mergeCell ref="DNJ720930:DNN720930"/>
    <mergeCell ref="DXA720930:DXE720930"/>
    <mergeCell ref="DXF720930:DXJ720930"/>
    <mergeCell ref="EGW720930:EHA720930"/>
    <mergeCell ref="EHB720930:EHF720930"/>
    <mergeCell ref="EQS720930:EQW720930"/>
    <mergeCell ref="EQX720930:ERB720930"/>
    <mergeCell ref="FAO720930:FAS720930"/>
    <mergeCell ref="FAT720930:FAX720930"/>
    <mergeCell ref="FKK720930:FKO720930"/>
    <mergeCell ref="FKP720930:FKT720930"/>
    <mergeCell ref="FUG720930:FUK720930"/>
    <mergeCell ref="FUL720930:FUP720930"/>
    <mergeCell ref="GEC720930:GEG720930"/>
    <mergeCell ref="GEH720930:GEL720930"/>
    <mergeCell ref="GNY720930:GOC720930"/>
    <mergeCell ref="GOD720930:GOH720930"/>
    <mergeCell ref="GXU720930:GXY720930"/>
    <mergeCell ref="GXZ720930:GYD720930"/>
    <mergeCell ref="HHQ720930:HHU720930"/>
    <mergeCell ref="HHV720930:HHZ720930"/>
    <mergeCell ref="HRM720930:HRQ720930"/>
    <mergeCell ref="HRR720930:HRV720930"/>
    <mergeCell ref="IBI720930:IBM720930"/>
    <mergeCell ref="IBN720930:IBR720930"/>
    <mergeCell ref="ILE720930:ILI720930"/>
    <mergeCell ref="ILJ720930:ILN720930"/>
    <mergeCell ref="IVA720930:IVE720930"/>
    <mergeCell ref="IVF720930:IVJ720930"/>
    <mergeCell ref="JEW720930:JFA720930"/>
    <mergeCell ref="JFB720930:JFF720930"/>
    <mergeCell ref="JOS720930:JOW720930"/>
    <mergeCell ref="JOX720930:JPB720930"/>
    <mergeCell ref="JYO720930:JYS720930"/>
    <mergeCell ref="JYT720930:JYX720930"/>
    <mergeCell ref="KIK720930:KIO720930"/>
    <mergeCell ref="KIP720930:KIT720930"/>
    <mergeCell ref="KSG720930:KSK720930"/>
    <mergeCell ref="KSL720930:KSP720930"/>
    <mergeCell ref="LCC720930:LCG720930"/>
    <mergeCell ref="LCH720930:LCL720930"/>
    <mergeCell ref="LLY720930:LMC720930"/>
    <mergeCell ref="LMD720930:LMH720930"/>
    <mergeCell ref="LVU720930:LVY720930"/>
    <mergeCell ref="LVZ720930:LWD720930"/>
    <mergeCell ref="MFQ720930:MFU720930"/>
    <mergeCell ref="MFV720930:MFZ720930"/>
    <mergeCell ref="MPM720930:MPQ720930"/>
    <mergeCell ref="MPR720930:MPV720930"/>
    <mergeCell ref="MZI720930:MZM720930"/>
    <mergeCell ref="MZN720930:MZR720930"/>
    <mergeCell ref="NJE720930:NJI720930"/>
    <mergeCell ref="NJJ720930:NJN720930"/>
    <mergeCell ref="NTA720930:NTE720930"/>
    <mergeCell ref="NTF720930:NTJ720930"/>
    <mergeCell ref="OCW720930:ODA720930"/>
    <mergeCell ref="ODB720930:ODF720930"/>
    <mergeCell ref="OMS720930:OMW720930"/>
    <mergeCell ref="OMX720930:ONB720930"/>
    <mergeCell ref="OWO720930:OWS720930"/>
    <mergeCell ref="OWT720930:OWX720930"/>
    <mergeCell ref="PGK720930:PGO720930"/>
    <mergeCell ref="PGP720930:PGT720930"/>
    <mergeCell ref="PQG720930:PQK720930"/>
    <mergeCell ref="PQL720930:PQP720930"/>
    <mergeCell ref="QAC720930:QAG720930"/>
    <mergeCell ref="QAH720930:QAL720930"/>
    <mergeCell ref="QJY720930:QKC720930"/>
    <mergeCell ref="QKD720930:QKH720930"/>
    <mergeCell ref="QTU720930:QTY720930"/>
    <mergeCell ref="QTZ720930:QUD720930"/>
    <mergeCell ref="RDQ720930:RDU720930"/>
    <mergeCell ref="RDV720930:RDZ720930"/>
    <mergeCell ref="RNM720930:RNQ720930"/>
    <mergeCell ref="RNR720930:RNV720930"/>
    <mergeCell ref="RXI720930:RXM720930"/>
    <mergeCell ref="RXN720930:RXR720930"/>
    <mergeCell ref="SHE720930:SHI720930"/>
    <mergeCell ref="SHJ720930:SHN720930"/>
    <mergeCell ref="SRA720930:SRE720930"/>
    <mergeCell ref="SRF720930:SRJ720930"/>
    <mergeCell ref="TAW720930:TBA720930"/>
    <mergeCell ref="TBB720930:TBF720930"/>
    <mergeCell ref="TKS720930:TKW720930"/>
    <mergeCell ref="TKX720930:TLB720930"/>
    <mergeCell ref="TUO720930:TUS720930"/>
    <mergeCell ref="TUT720930:TUX720930"/>
    <mergeCell ref="UEK720930:UEO720930"/>
    <mergeCell ref="UEP720930:UET720930"/>
    <mergeCell ref="UOG720930:UOK720930"/>
    <mergeCell ref="UOL720930:UOP720930"/>
    <mergeCell ref="UYC720930:UYG720930"/>
    <mergeCell ref="UYH720930:UYL720930"/>
    <mergeCell ref="VHY720930:VIC720930"/>
    <mergeCell ref="VID720930:VIH720930"/>
    <mergeCell ref="VRU720930:VRY720930"/>
    <mergeCell ref="VRZ720930:VSD720930"/>
    <mergeCell ref="WBQ720930:WBU720930"/>
    <mergeCell ref="WBV720930:WBZ720930"/>
    <mergeCell ref="WLM720930:WLQ720930"/>
    <mergeCell ref="WLR720930:WLV720930"/>
    <mergeCell ref="WVI720930:WVM720930"/>
    <mergeCell ref="WVN720930:WVR720930"/>
    <mergeCell ref="A786401:J786401"/>
    <mergeCell ref="I786402:J786402"/>
    <mergeCell ref="A786403:D786403"/>
    <mergeCell ref="E786403:I786403"/>
    <mergeCell ref="A786404:B786404"/>
    <mergeCell ref="E786404:F786404"/>
    <mergeCell ref="IW786430:JF786430"/>
    <mergeCell ref="SS786430:TB786430"/>
    <mergeCell ref="ACO786430:ACX786430"/>
    <mergeCell ref="AMK786430:AMT786430"/>
    <mergeCell ref="AWG786430:AWP786430"/>
    <mergeCell ref="BGC786430:BGL786430"/>
    <mergeCell ref="BPY786430:BQH786430"/>
    <mergeCell ref="BZU786430:CAD786430"/>
    <mergeCell ref="CJQ786430:CJZ786430"/>
    <mergeCell ref="CTM786430:CTV786430"/>
    <mergeCell ref="DDI786430:DDR786430"/>
    <mergeCell ref="DNE786430:DNN786430"/>
    <mergeCell ref="DXA786430:DXJ786430"/>
    <mergeCell ref="EGW786430:EHF786430"/>
    <mergeCell ref="EQS786430:ERB786430"/>
    <mergeCell ref="FAO786430:FAX786430"/>
    <mergeCell ref="FKK786430:FKT786430"/>
    <mergeCell ref="FUG786430:FUP786430"/>
    <mergeCell ref="GEC786430:GEL786430"/>
    <mergeCell ref="GNY786430:GOH786430"/>
    <mergeCell ref="GXU786430:GYD786430"/>
    <mergeCell ref="HHQ786430:HHZ786430"/>
    <mergeCell ref="HRM786430:HRV786430"/>
    <mergeCell ref="IBI786430:IBR786430"/>
    <mergeCell ref="ILE786430:ILN786430"/>
    <mergeCell ref="IVA786430:IVJ786430"/>
    <mergeCell ref="JEW786430:JFF786430"/>
    <mergeCell ref="JOS786430:JPB786430"/>
    <mergeCell ref="JYO786430:JYX786430"/>
    <mergeCell ref="KIK786430:KIT786430"/>
    <mergeCell ref="KSG786430:KSP786430"/>
    <mergeCell ref="LCC786430:LCL786430"/>
    <mergeCell ref="LLY786430:LMH786430"/>
    <mergeCell ref="LVU786430:LWD786430"/>
    <mergeCell ref="MFQ786430:MFZ786430"/>
    <mergeCell ref="MPM786430:MPV786430"/>
    <mergeCell ref="MZI786430:MZR786430"/>
    <mergeCell ref="NJE786430:NJN786430"/>
    <mergeCell ref="NTA786430:NTJ786430"/>
    <mergeCell ref="OCW786430:ODF786430"/>
    <mergeCell ref="OMS786430:ONB786430"/>
    <mergeCell ref="OWO786430:OWX786430"/>
    <mergeCell ref="PGK786430:PGT786430"/>
    <mergeCell ref="PQG786430:PQP786430"/>
    <mergeCell ref="QAC786430:QAL786430"/>
    <mergeCell ref="QJY786430:QKH786430"/>
    <mergeCell ref="QTU786430:QUD786430"/>
    <mergeCell ref="RDQ786430:RDZ786430"/>
    <mergeCell ref="RNM786430:RNV786430"/>
    <mergeCell ref="RXI786430:RXR786430"/>
    <mergeCell ref="SHE786430:SHN786430"/>
    <mergeCell ref="SRA786430:SRJ786430"/>
    <mergeCell ref="TAW786430:TBF786430"/>
    <mergeCell ref="TKS786430:TLB786430"/>
    <mergeCell ref="TUO786430:TUX786430"/>
    <mergeCell ref="UEK786430:UET786430"/>
    <mergeCell ref="UOG786430:UOP786430"/>
    <mergeCell ref="UYC786430:UYL786430"/>
    <mergeCell ref="VHY786430:VIH786430"/>
    <mergeCell ref="VRU786430:VSD786430"/>
    <mergeCell ref="WBQ786430:WBZ786430"/>
    <mergeCell ref="WLM786430:WLV786430"/>
    <mergeCell ref="WVI786430:WVR786430"/>
    <mergeCell ref="B786431:C786431"/>
    <mergeCell ref="JE786431:JF786431"/>
    <mergeCell ref="TA786431:TB786431"/>
    <mergeCell ref="ACW786431:ACX786431"/>
    <mergeCell ref="AMS786431:AMT786431"/>
    <mergeCell ref="AWO786431:AWP786431"/>
    <mergeCell ref="BGK786431:BGL786431"/>
    <mergeCell ref="BQG786431:BQH786431"/>
    <mergeCell ref="CAC786431:CAD786431"/>
    <mergeCell ref="CJY786431:CJZ786431"/>
    <mergeCell ref="CTU786431:CTV786431"/>
    <mergeCell ref="DDQ786431:DDR786431"/>
    <mergeCell ref="DNM786431:DNN786431"/>
    <mergeCell ref="DXI786431:DXJ786431"/>
    <mergeCell ref="EHE786431:EHF786431"/>
    <mergeCell ref="ERA786431:ERB786431"/>
    <mergeCell ref="FAW786431:FAX786431"/>
    <mergeCell ref="FKS786431:FKT786431"/>
    <mergeCell ref="FUO786431:FUP786431"/>
    <mergeCell ref="GEK786431:GEL786431"/>
    <mergeCell ref="GOG786431:GOH786431"/>
    <mergeCell ref="GYC786431:GYD786431"/>
    <mergeCell ref="HHY786431:HHZ786431"/>
    <mergeCell ref="HRU786431:HRV786431"/>
    <mergeCell ref="IBQ786431:IBR786431"/>
    <mergeCell ref="ILM786431:ILN786431"/>
    <mergeCell ref="IVI786431:IVJ786431"/>
    <mergeCell ref="JFE786431:JFF786431"/>
    <mergeCell ref="JPA786431:JPB786431"/>
    <mergeCell ref="JYW786431:JYX786431"/>
    <mergeCell ref="KIS786431:KIT786431"/>
    <mergeCell ref="KSO786431:KSP786431"/>
    <mergeCell ref="LCK786431:LCL786431"/>
    <mergeCell ref="LMG786431:LMH786431"/>
    <mergeCell ref="LWC786431:LWD786431"/>
    <mergeCell ref="MFY786431:MFZ786431"/>
    <mergeCell ref="MPU786431:MPV786431"/>
    <mergeCell ref="MZQ786431:MZR786431"/>
    <mergeCell ref="NJM786431:NJN786431"/>
    <mergeCell ref="NTI786431:NTJ786431"/>
    <mergeCell ref="ODE786431:ODF786431"/>
    <mergeCell ref="ONA786431:ONB786431"/>
    <mergeCell ref="OWW786431:OWX786431"/>
    <mergeCell ref="PGS786431:PGT786431"/>
    <mergeCell ref="PQO786431:PQP786431"/>
    <mergeCell ref="QAK786431:QAL786431"/>
    <mergeCell ref="QKG786431:QKH786431"/>
    <mergeCell ref="QUC786431:QUD786431"/>
    <mergeCell ref="RDY786431:RDZ786431"/>
    <mergeCell ref="RNU786431:RNV786431"/>
    <mergeCell ref="RXQ786431:RXR786431"/>
    <mergeCell ref="SHM786431:SHN786431"/>
    <mergeCell ref="SRI786431:SRJ786431"/>
    <mergeCell ref="TBE786431:TBF786431"/>
    <mergeCell ref="TLA786431:TLB786431"/>
    <mergeCell ref="TUW786431:TUX786431"/>
    <mergeCell ref="UES786431:UET786431"/>
    <mergeCell ref="UOO786431:UOP786431"/>
    <mergeCell ref="UYK786431:UYL786431"/>
    <mergeCell ref="VIG786431:VIH786431"/>
    <mergeCell ref="VSC786431:VSD786431"/>
    <mergeCell ref="WBY786431:WBZ786431"/>
    <mergeCell ref="WLU786431:WLV786431"/>
    <mergeCell ref="WVQ786431:WVR786431"/>
    <mergeCell ref="A786432:J786432"/>
    <mergeCell ref="IW786432:IZ786432"/>
    <mergeCell ref="JA786432:JE786432"/>
    <mergeCell ref="SS786432:SV786432"/>
    <mergeCell ref="SW786432:TA786432"/>
    <mergeCell ref="ACO786432:ACR786432"/>
    <mergeCell ref="ACS786432:ACW786432"/>
    <mergeCell ref="AMK786432:AMN786432"/>
    <mergeCell ref="AMO786432:AMS786432"/>
    <mergeCell ref="AWG786432:AWJ786432"/>
    <mergeCell ref="AWK786432:AWO786432"/>
    <mergeCell ref="BGC786432:BGF786432"/>
    <mergeCell ref="BGG786432:BGK786432"/>
    <mergeCell ref="BPY786432:BQB786432"/>
    <mergeCell ref="BQC786432:BQG786432"/>
    <mergeCell ref="BZU786432:BZX786432"/>
    <mergeCell ref="BZY786432:CAC786432"/>
    <mergeCell ref="CJQ786432:CJT786432"/>
    <mergeCell ref="CJU786432:CJY786432"/>
    <mergeCell ref="CTM786432:CTP786432"/>
    <mergeCell ref="CTQ786432:CTU786432"/>
    <mergeCell ref="DDI786432:DDL786432"/>
    <mergeCell ref="DDM786432:DDQ786432"/>
    <mergeCell ref="DNE786432:DNH786432"/>
    <mergeCell ref="DNI786432:DNM786432"/>
    <mergeCell ref="DXA786432:DXD786432"/>
    <mergeCell ref="DXE786432:DXI786432"/>
    <mergeCell ref="EGW786432:EGZ786432"/>
    <mergeCell ref="EHA786432:EHE786432"/>
    <mergeCell ref="EQS786432:EQV786432"/>
    <mergeCell ref="EQW786432:ERA786432"/>
    <mergeCell ref="FAO786432:FAR786432"/>
    <mergeCell ref="FAS786432:FAW786432"/>
    <mergeCell ref="FKK786432:FKN786432"/>
    <mergeCell ref="FKO786432:FKS786432"/>
    <mergeCell ref="FUG786432:FUJ786432"/>
    <mergeCell ref="FUK786432:FUO786432"/>
    <mergeCell ref="GEC786432:GEF786432"/>
    <mergeCell ref="GEG786432:GEK786432"/>
    <mergeCell ref="GNY786432:GOB786432"/>
    <mergeCell ref="GOC786432:GOG786432"/>
    <mergeCell ref="GXU786432:GXX786432"/>
    <mergeCell ref="GXY786432:GYC786432"/>
    <mergeCell ref="HHQ786432:HHT786432"/>
    <mergeCell ref="HHU786432:HHY786432"/>
    <mergeCell ref="HRM786432:HRP786432"/>
    <mergeCell ref="HRQ786432:HRU786432"/>
    <mergeCell ref="IBI786432:IBL786432"/>
    <mergeCell ref="IBM786432:IBQ786432"/>
    <mergeCell ref="ILE786432:ILH786432"/>
    <mergeCell ref="ILI786432:ILM786432"/>
    <mergeCell ref="IVA786432:IVD786432"/>
    <mergeCell ref="IVE786432:IVI786432"/>
    <mergeCell ref="JEW786432:JEZ786432"/>
    <mergeCell ref="JFA786432:JFE786432"/>
    <mergeCell ref="JOS786432:JOV786432"/>
    <mergeCell ref="JOW786432:JPA786432"/>
    <mergeCell ref="JYO786432:JYR786432"/>
    <mergeCell ref="JYS786432:JYW786432"/>
    <mergeCell ref="KIK786432:KIN786432"/>
    <mergeCell ref="KIO786432:KIS786432"/>
    <mergeCell ref="KSG786432:KSJ786432"/>
    <mergeCell ref="KSK786432:KSO786432"/>
    <mergeCell ref="LCC786432:LCF786432"/>
    <mergeCell ref="LCG786432:LCK786432"/>
    <mergeCell ref="LLY786432:LMB786432"/>
    <mergeCell ref="LMC786432:LMG786432"/>
    <mergeCell ref="LVU786432:LVX786432"/>
    <mergeCell ref="LVY786432:LWC786432"/>
    <mergeCell ref="MFQ786432:MFT786432"/>
    <mergeCell ref="MFU786432:MFY786432"/>
    <mergeCell ref="MPM786432:MPP786432"/>
    <mergeCell ref="MPQ786432:MPU786432"/>
    <mergeCell ref="MZI786432:MZL786432"/>
    <mergeCell ref="MZM786432:MZQ786432"/>
    <mergeCell ref="NJE786432:NJH786432"/>
    <mergeCell ref="NJI786432:NJM786432"/>
    <mergeCell ref="NTA786432:NTD786432"/>
    <mergeCell ref="NTE786432:NTI786432"/>
    <mergeCell ref="OCW786432:OCZ786432"/>
    <mergeCell ref="ODA786432:ODE786432"/>
    <mergeCell ref="OMS786432:OMV786432"/>
    <mergeCell ref="OMW786432:ONA786432"/>
    <mergeCell ref="OWO786432:OWR786432"/>
    <mergeCell ref="OWS786432:OWW786432"/>
    <mergeCell ref="PGK786432:PGN786432"/>
    <mergeCell ref="PGO786432:PGS786432"/>
    <mergeCell ref="PQG786432:PQJ786432"/>
    <mergeCell ref="PQK786432:PQO786432"/>
    <mergeCell ref="QAC786432:QAF786432"/>
    <mergeCell ref="QAG786432:QAK786432"/>
    <mergeCell ref="QJY786432:QKB786432"/>
    <mergeCell ref="QKC786432:QKG786432"/>
    <mergeCell ref="QTU786432:QTX786432"/>
    <mergeCell ref="QTY786432:QUC786432"/>
    <mergeCell ref="RDQ786432:RDT786432"/>
    <mergeCell ref="RDU786432:RDY786432"/>
    <mergeCell ref="RNM786432:RNP786432"/>
    <mergeCell ref="RNQ786432:RNU786432"/>
    <mergeCell ref="RXI786432:RXL786432"/>
    <mergeCell ref="RXM786432:RXQ786432"/>
    <mergeCell ref="SHE786432:SHH786432"/>
    <mergeCell ref="SHI786432:SHM786432"/>
    <mergeCell ref="SRA786432:SRD786432"/>
    <mergeCell ref="SRE786432:SRI786432"/>
    <mergeCell ref="TAW786432:TAZ786432"/>
    <mergeCell ref="TBA786432:TBE786432"/>
    <mergeCell ref="TKS786432:TKV786432"/>
    <mergeCell ref="TKW786432:TLA786432"/>
    <mergeCell ref="TUO786432:TUR786432"/>
    <mergeCell ref="TUS786432:TUW786432"/>
    <mergeCell ref="UEK786432:UEN786432"/>
    <mergeCell ref="UEO786432:UES786432"/>
    <mergeCell ref="UOG786432:UOJ786432"/>
    <mergeCell ref="UOK786432:UOO786432"/>
    <mergeCell ref="UYC786432:UYF786432"/>
    <mergeCell ref="UYG786432:UYK786432"/>
    <mergeCell ref="VHY786432:VIB786432"/>
    <mergeCell ref="VIC786432:VIG786432"/>
    <mergeCell ref="VRU786432:VRX786432"/>
    <mergeCell ref="VRY786432:VSC786432"/>
    <mergeCell ref="WBQ786432:WBT786432"/>
    <mergeCell ref="WBU786432:WBY786432"/>
    <mergeCell ref="WLM786432:WLP786432"/>
    <mergeCell ref="WLQ786432:WLU786432"/>
    <mergeCell ref="WVI786432:WVL786432"/>
    <mergeCell ref="WVM786432:WVQ786432"/>
    <mergeCell ref="B786433:C786433"/>
    <mergeCell ref="D786433:E786433"/>
    <mergeCell ref="G786433:H786433"/>
    <mergeCell ref="I786433:J786433"/>
    <mergeCell ref="IW786433:IX786433"/>
    <mergeCell ref="JA786433:JB786433"/>
    <mergeCell ref="SS786433:ST786433"/>
    <mergeCell ref="SW786433:SX786433"/>
    <mergeCell ref="ACO786433:ACP786433"/>
    <mergeCell ref="ACS786433:ACT786433"/>
    <mergeCell ref="AMK786433:AML786433"/>
    <mergeCell ref="AMO786433:AMP786433"/>
    <mergeCell ref="AWG786433:AWH786433"/>
    <mergeCell ref="AWK786433:AWL786433"/>
    <mergeCell ref="BGC786433:BGD786433"/>
    <mergeCell ref="BGG786433:BGH786433"/>
    <mergeCell ref="BPY786433:BPZ786433"/>
    <mergeCell ref="BQC786433:BQD786433"/>
    <mergeCell ref="BZU786433:BZV786433"/>
    <mergeCell ref="BZY786433:BZZ786433"/>
    <mergeCell ref="CJQ786433:CJR786433"/>
    <mergeCell ref="CJU786433:CJV786433"/>
    <mergeCell ref="CTM786433:CTN786433"/>
    <mergeCell ref="CTQ786433:CTR786433"/>
    <mergeCell ref="DDI786433:DDJ786433"/>
    <mergeCell ref="DDM786433:DDN786433"/>
    <mergeCell ref="DNE786433:DNF786433"/>
    <mergeCell ref="DNI786433:DNJ786433"/>
    <mergeCell ref="DXA786433:DXB786433"/>
    <mergeCell ref="DXE786433:DXF786433"/>
    <mergeCell ref="EGW786433:EGX786433"/>
    <mergeCell ref="EHA786433:EHB786433"/>
    <mergeCell ref="EQS786433:EQT786433"/>
    <mergeCell ref="EQW786433:EQX786433"/>
    <mergeCell ref="FAO786433:FAP786433"/>
    <mergeCell ref="FAS786433:FAT786433"/>
    <mergeCell ref="FKK786433:FKL786433"/>
    <mergeCell ref="FKO786433:FKP786433"/>
    <mergeCell ref="FUG786433:FUH786433"/>
    <mergeCell ref="FUK786433:FUL786433"/>
    <mergeCell ref="GEC786433:GED786433"/>
    <mergeCell ref="GEG786433:GEH786433"/>
    <mergeCell ref="GNY786433:GNZ786433"/>
    <mergeCell ref="GOC786433:GOD786433"/>
    <mergeCell ref="GXU786433:GXV786433"/>
    <mergeCell ref="GXY786433:GXZ786433"/>
    <mergeCell ref="HHQ786433:HHR786433"/>
    <mergeCell ref="HHU786433:HHV786433"/>
    <mergeCell ref="HRM786433:HRN786433"/>
    <mergeCell ref="HRQ786433:HRR786433"/>
    <mergeCell ref="IBI786433:IBJ786433"/>
    <mergeCell ref="IBM786433:IBN786433"/>
    <mergeCell ref="ILE786433:ILF786433"/>
    <mergeCell ref="ILI786433:ILJ786433"/>
    <mergeCell ref="IVA786433:IVB786433"/>
    <mergeCell ref="IVE786433:IVF786433"/>
    <mergeCell ref="JEW786433:JEX786433"/>
    <mergeCell ref="JFA786433:JFB786433"/>
    <mergeCell ref="JOS786433:JOT786433"/>
    <mergeCell ref="JOW786433:JOX786433"/>
    <mergeCell ref="JYO786433:JYP786433"/>
    <mergeCell ref="JYS786433:JYT786433"/>
    <mergeCell ref="KIK786433:KIL786433"/>
    <mergeCell ref="KIO786433:KIP786433"/>
    <mergeCell ref="KSG786433:KSH786433"/>
    <mergeCell ref="KSK786433:KSL786433"/>
    <mergeCell ref="LCC786433:LCD786433"/>
    <mergeCell ref="LCG786433:LCH786433"/>
    <mergeCell ref="LLY786433:LLZ786433"/>
    <mergeCell ref="LMC786433:LMD786433"/>
    <mergeCell ref="LVU786433:LVV786433"/>
    <mergeCell ref="LVY786433:LVZ786433"/>
    <mergeCell ref="MFQ786433:MFR786433"/>
    <mergeCell ref="MFU786433:MFV786433"/>
    <mergeCell ref="MPM786433:MPN786433"/>
    <mergeCell ref="MPQ786433:MPR786433"/>
    <mergeCell ref="MZI786433:MZJ786433"/>
    <mergeCell ref="MZM786433:MZN786433"/>
    <mergeCell ref="NJE786433:NJF786433"/>
    <mergeCell ref="NJI786433:NJJ786433"/>
    <mergeCell ref="NTA786433:NTB786433"/>
    <mergeCell ref="NTE786433:NTF786433"/>
    <mergeCell ref="OCW786433:OCX786433"/>
    <mergeCell ref="ODA786433:ODB786433"/>
    <mergeCell ref="OMS786433:OMT786433"/>
    <mergeCell ref="OMW786433:OMX786433"/>
    <mergeCell ref="OWO786433:OWP786433"/>
    <mergeCell ref="OWS786433:OWT786433"/>
    <mergeCell ref="PGK786433:PGL786433"/>
    <mergeCell ref="PGO786433:PGP786433"/>
    <mergeCell ref="PQG786433:PQH786433"/>
    <mergeCell ref="PQK786433:PQL786433"/>
    <mergeCell ref="QAC786433:QAD786433"/>
    <mergeCell ref="QAG786433:QAH786433"/>
    <mergeCell ref="QJY786433:QJZ786433"/>
    <mergeCell ref="QKC786433:QKD786433"/>
    <mergeCell ref="QTU786433:QTV786433"/>
    <mergeCell ref="QTY786433:QTZ786433"/>
    <mergeCell ref="RDQ786433:RDR786433"/>
    <mergeCell ref="RDU786433:RDV786433"/>
    <mergeCell ref="RNM786433:RNN786433"/>
    <mergeCell ref="RNQ786433:RNR786433"/>
    <mergeCell ref="RXI786433:RXJ786433"/>
    <mergeCell ref="RXM786433:RXN786433"/>
    <mergeCell ref="SHE786433:SHF786433"/>
    <mergeCell ref="SHI786433:SHJ786433"/>
    <mergeCell ref="SRA786433:SRB786433"/>
    <mergeCell ref="SRE786433:SRF786433"/>
    <mergeCell ref="TAW786433:TAX786433"/>
    <mergeCell ref="TBA786433:TBB786433"/>
    <mergeCell ref="TKS786433:TKT786433"/>
    <mergeCell ref="TKW786433:TKX786433"/>
    <mergeCell ref="TUO786433:TUP786433"/>
    <mergeCell ref="TUS786433:TUT786433"/>
    <mergeCell ref="UEK786433:UEL786433"/>
    <mergeCell ref="UEO786433:UEP786433"/>
    <mergeCell ref="UOG786433:UOH786433"/>
    <mergeCell ref="UOK786433:UOL786433"/>
    <mergeCell ref="UYC786433:UYD786433"/>
    <mergeCell ref="UYG786433:UYH786433"/>
    <mergeCell ref="VHY786433:VHZ786433"/>
    <mergeCell ref="VIC786433:VID786433"/>
    <mergeCell ref="VRU786433:VRV786433"/>
    <mergeCell ref="VRY786433:VRZ786433"/>
    <mergeCell ref="WBQ786433:WBR786433"/>
    <mergeCell ref="WBU786433:WBV786433"/>
    <mergeCell ref="WLM786433:WLN786433"/>
    <mergeCell ref="WLQ786433:WLR786433"/>
    <mergeCell ref="WVI786433:WVJ786433"/>
    <mergeCell ref="WVM786433:WVN786433"/>
    <mergeCell ref="B786434:C786434"/>
    <mergeCell ref="D786434:E786434"/>
    <mergeCell ref="G786434:H786434"/>
    <mergeCell ref="I786434:J786434"/>
    <mergeCell ref="B786435:C786435"/>
    <mergeCell ref="D786435:E786435"/>
    <mergeCell ref="G786435:H786435"/>
    <mergeCell ref="I786435:J786435"/>
    <mergeCell ref="B786436:C786436"/>
    <mergeCell ref="D786436:E786436"/>
    <mergeCell ref="G786436:H786436"/>
    <mergeCell ref="I786436:J786436"/>
    <mergeCell ref="A786437:E786437"/>
    <mergeCell ref="F786437:J786437"/>
    <mergeCell ref="IX786460:IY786460"/>
    <mergeCell ref="ST786460:SU786460"/>
    <mergeCell ref="ACP786460:ACQ786460"/>
    <mergeCell ref="AML786460:AMM786460"/>
    <mergeCell ref="AWH786460:AWI786460"/>
    <mergeCell ref="BGD786460:BGE786460"/>
    <mergeCell ref="BPZ786460:BQA786460"/>
    <mergeCell ref="BZV786460:BZW786460"/>
    <mergeCell ref="CJR786460:CJS786460"/>
    <mergeCell ref="CTN786460:CTO786460"/>
    <mergeCell ref="DDJ786460:DDK786460"/>
    <mergeCell ref="DNF786460:DNG786460"/>
    <mergeCell ref="DXB786460:DXC786460"/>
    <mergeCell ref="EGX786460:EGY786460"/>
    <mergeCell ref="EQT786460:EQU786460"/>
    <mergeCell ref="FAP786460:FAQ786460"/>
    <mergeCell ref="FKL786460:FKM786460"/>
    <mergeCell ref="FUH786460:FUI786460"/>
    <mergeCell ref="GED786460:GEE786460"/>
    <mergeCell ref="GNZ786460:GOA786460"/>
    <mergeCell ref="GXV786460:GXW786460"/>
    <mergeCell ref="HHR786460:HHS786460"/>
    <mergeCell ref="HRN786460:HRO786460"/>
    <mergeCell ref="IBJ786460:IBK786460"/>
    <mergeCell ref="ILF786460:ILG786460"/>
    <mergeCell ref="IVB786460:IVC786460"/>
    <mergeCell ref="JEX786460:JEY786460"/>
    <mergeCell ref="JOT786460:JOU786460"/>
    <mergeCell ref="JYP786460:JYQ786460"/>
    <mergeCell ref="KIL786460:KIM786460"/>
    <mergeCell ref="KSH786460:KSI786460"/>
    <mergeCell ref="LCD786460:LCE786460"/>
    <mergeCell ref="LLZ786460:LMA786460"/>
    <mergeCell ref="LVV786460:LVW786460"/>
    <mergeCell ref="MFR786460:MFS786460"/>
    <mergeCell ref="MPN786460:MPO786460"/>
    <mergeCell ref="MZJ786460:MZK786460"/>
    <mergeCell ref="NJF786460:NJG786460"/>
    <mergeCell ref="NTB786460:NTC786460"/>
    <mergeCell ref="OCX786460:OCY786460"/>
    <mergeCell ref="OMT786460:OMU786460"/>
    <mergeCell ref="OWP786460:OWQ786460"/>
    <mergeCell ref="PGL786460:PGM786460"/>
    <mergeCell ref="PQH786460:PQI786460"/>
    <mergeCell ref="QAD786460:QAE786460"/>
    <mergeCell ref="QJZ786460:QKA786460"/>
    <mergeCell ref="QTV786460:QTW786460"/>
    <mergeCell ref="RDR786460:RDS786460"/>
    <mergeCell ref="RNN786460:RNO786460"/>
    <mergeCell ref="RXJ786460:RXK786460"/>
    <mergeCell ref="SHF786460:SHG786460"/>
    <mergeCell ref="SRB786460:SRC786460"/>
    <mergeCell ref="TAX786460:TAY786460"/>
    <mergeCell ref="TKT786460:TKU786460"/>
    <mergeCell ref="TUP786460:TUQ786460"/>
    <mergeCell ref="UEL786460:UEM786460"/>
    <mergeCell ref="UOH786460:UOI786460"/>
    <mergeCell ref="UYD786460:UYE786460"/>
    <mergeCell ref="VHZ786460:VIA786460"/>
    <mergeCell ref="VRV786460:VRW786460"/>
    <mergeCell ref="WBR786460:WBS786460"/>
    <mergeCell ref="WLN786460:WLO786460"/>
    <mergeCell ref="WVJ786460:WVK786460"/>
    <mergeCell ref="IW786461:JF786461"/>
    <mergeCell ref="SS786461:TB786461"/>
    <mergeCell ref="ACO786461:ACX786461"/>
    <mergeCell ref="AMK786461:AMT786461"/>
    <mergeCell ref="AWG786461:AWP786461"/>
    <mergeCell ref="BGC786461:BGL786461"/>
    <mergeCell ref="BPY786461:BQH786461"/>
    <mergeCell ref="BZU786461:CAD786461"/>
    <mergeCell ref="CJQ786461:CJZ786461"/>
    <mergeCell ref="CTM786461:CTV786461"/>
    <mergeCell ref="DDI786461:DDR786461"/>
    <mergeCell ref="DNE786461:DNN786461"/>
    <mergeCell ref="DXA786461:DXJ786461"/>
    <mergeCell ref="EGW786461:EHF786461"/>
    <mergeCell ref="EQS786461:ERB786461"/>
    <mergeCell ref="FAO786461:FAX786461"/>
    <mergeCell ref="FKK786461:FKT786461"/>
    <mergeCell ref="FUG786461:FUP786461"/>
    <mergeCell ref="GEC786461:GEL786461"/>
    <mergeCell ref="GNY786461:GOH786461"/>
    <mergeCell ref="GXU786461:GYD786461"/>
    <mergeCell ref="HHQ786461:HHZ786461"/>
    <mergeCell ref="HRM786461:HRV786461"/>
    <mergeCell ref="IBI786461:IBR786461"/>
    <mergeCell ref="ILE786461:ILN786461"/>
    <mergeCell ref="IVA786461:IVJ786461"/>
    <mergeCell ref="JEW786461:JFF786461"/>
    <mergeCell ref="JOS786461:JPB786461"/>
    <mergeCell ref="JYO786461:JYX786461"/>
    <mergeCell ref="KIK786461:KIT786461"/>
    <mergeCell ref="KSG786461:KSP786461"/>
    <mergeCell ref="LCC786461:LCL786461"/>
    <mergeCell ref="LLY786461:LMH786461"/>
    <mergeCell ref="LVU786461:LWD786461"/>
    <mergeCell ref="MFQ786461:MFZ786461"/>
    <mergeCell ref="MPM786461:MPV786461"/>
    <mergeCell ref="MZI786461:MZR786461"/>
    <mergeCell ref="NJE786461:NJN786461"/>
    <mergeCell ref="NTA786461:NTJ786461"/>
    <mergeCell ref="OCW786461:ODF786461"/>
    <mergeCell ref="OMS786461:ONB786461"/>
    <mergeCell ref="OWO786461:OWX786461"/>
    <mergeCell ref="PGK786461:PGT786461"/>
    <mergeCell ref="PQG786461:PQP786461"/>
    <mergeCell ref="QAC786461:QAL786461"/>
    <mergeCell ref="QJY786461:QKH786461"/>
    <mergeCell ref="QTU786461:QUD786461"/>
    <mergeCell ref="RDQ786461:RDZ786461"/>
    <mergeCell ref="RNM786461:RNV786461"/>
    <mergeCell ref="RXI786461:RXR786461"/>
    <mergeCell ref="SHE786461:SHN786461"/>
    <mergeCell ref="SRA786461:SRJ786461"/>
    <mergeCell ref="TAW786461:TBF786461"/>
    <mergeCell ref="TKS786461:TLB786461"/>
    <mergeCell ref="TUO786461:TUX786461"/>
    <mergeCell ref="UEK786461:UET786461"/>
    <mergeCell ref="UOG786461:UOP786461"/>
    <mergeCell ref="UYC786461:UYL786461"/>
    <mergeCell ref="VHY786461:VIH786461"/>
    <mergeCell ref="VRU786461:VSD786461"/>
    <mergeCell ref="WBQ786461:WBZ786461"/>
    <mergeCell ref="WLM786461:WLV786461"/>
    <mergeCell ref="WVI786461:WVR786461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IX786463:IY786463"/>
    <mergeCell ref="IZ786463:JA786463"/>
    <mergeCell ref="JC786463:JD786463"/>
    <mergeCell ref="JE786463:JF786463"/>
    <mergeCell ref="ST786463:SU786463"/>
    <mergeCell ref="SV786463:SW786463"/>
    <mergeCell ref="SY786463:SZ786463"/>
    <mergeCell ref="TA786463:TB786463"/>
    <mergeCell ref="ACP786463:ACQ786463"/>
    <mergeCell ref="ACR786463:ACS786463"/>
    <mergeCell ref="ACU786463:ACV786463"/>
    <mergeCell ref="ACW786463:ACX786463"/>
    <mergeCell ref="AML786463:AMM786463"/>
    <mergeCell ref="AMN786463:AMO786463"/>
    <mergeCell ref="AMQ786463:AMR786463"/>
    <mergeCell ref="AMS786463:AMT786463"/>
    <mergeCell ref="AWH786463:AWI786463"/>
    <mergeCell ref="AWJ786463:AWK786463"/>
    <mergeCell ref="AWM786463:AWN786463"/>
    <mergeCell ref="AWO786463:AWP786463"/>
    <mergeCell ref="BGD786463:BGE786463"/>
    <mergeCell ref="BGF786463:BGG786463"/>
    <mergeCell ref="BGI786463:BGJ786463"/>
    <mergeCell ref="BGK786463:BGL786463"/>
    <mergeCell ref="BPZ786463:BQA786463"/>
    <mergeCell ref="BQB786463:BQC786463"/>
    <mergeCell ref="BQE786463:BQF786463"/>
    <mergeCell ref="BQG786463:BQH786463"/>
    <mergeCell ref="BZV786463:BZW786463"/>
    <mergeCell ref="BZX786463:BZY786463"/>
    <mergeCell ref="CAA786463:CAB786463"/>
    <mergeCell ref="CAC786463:CAD786463"/>
    <mergeCell ref="CJR786463:CJS786463"/>
    <mergeCell ref="CJT786463:CJU786463"/>
    <mergeCell ref="CJW786463:CJX786463"/>
    <mergeCell ref="CJY786463:CJZ786463"/>
    <mergeCell ref="CTN786463:CTO786463"/>
    <mergeCell ref="CTP786463:CTQ786463"/>
    <mergeCell ref="CTS786463:CTT786463"/>
    <mergeCell ref="CTU786463:CTV786463"/>
    <mergeCell ref="DDJ786463:DDK786463"/>
    <mergeCell ref="DDL786463:DDM786463"/>
    <mergeCell ref="DDO786463:DDP786463"/>
    <mergeCell ref="DDQ786463:DDR786463"/>
    <mergeCell ref="DNF786463:DNG786463"/>
    <mergeCell ref="DNH786463:DNI786463"/>
    <mergeCell ref="DNK786463:DNL786463"/>
    <mergeCell ref="DNM786463:DNN786463"/>
    <mergeCell ref="DXB786463:DXC786463"/>
    <mergeCell ref="DXD786463:DXE786463"/>
    <mergeCell ref="DXG786463:DXH786463"/>
    <mergeCell ref="DXI786463:DXJ786463"/>
    <mergeCell ref="EGX786463:EGY786463"/>
    <mergeCell ref="EGZ786463:EHA786463"/>
    <mergeCell ref="EHC786463:EHD786463"/>
    <mergeCell ref="EHE786463:EHF786463"/>
    <mergeCell ref="EQT786463:EQU786463"/>
    <mergeCell ref="EQV786463:EQW786463"/>
    <mergeCell ref="EQY786463:EQZ786463"/>
    <mergeCell ref="ERA786463:ERB786463"/>
    <mergeCell ref="FAP786463:FAQ786463"/>
    <mergeCell ref="FAR786463:FAS786463"/>
    <mergeCell ref="FAU786463:FAV786463"/>
    <mergeCell ref="FAW786463:FAX786463"/>
    <mergeCell ref="FKL786463:FKM786463"/>
    <mergeCell ref="FKN786463:FKO786463"/>
    <mergeCell ref="FKQ786463:FKR786463"/>
    <mergeCell ref="FKS786463:FKT786463"/>
    <mergeCell ref="FUH786463:FUI786463"/>
    <mergeCell ref="FUJ786463:FUK786463"/>
    <mergeCell ref="FUM786463:FUN786463"/>
    <mergeCell ref="FUO786463:FUP786463"/>
    <mergeCell ref="GED786463:GEE786463"/>
    <mergeCell ref="GEF786463:GEG786463"/>
    <mergeCell ref="GEI786463:GEJ786463"/>
    <mergeCell ref="GEK786463:GEL786463"/>
    <mergeCell ref="GNZ786463:GOA786463"/>
    <mergeCell ref="GOB786463:GOC786463"/>
    <mergeCell ref="GOE786463:GOF786463"/>
    <mergeCell ref="GOG786463:GOH786463"/>
    <mergeCell ref="GXV786463:GXW786463"/>
    <mergeCell ref="GXX786463:GXY786463"/>
    <mergeCell ref="GYA786463:GYB786463"/>
    <mergeCell ref="GYC786463:GYD786463"/>
    <mergeCell ref="HHR786463:HHS786463"/>
    <mergeCell ref="HHT786463:HHU786463"/>
    <mergeCell ref="HHW786463:HHX786463"/>
    <mergeCell ref="HHY786463:HHZ786463"/>
    <mergeCell ref="HRN786463:HRO786463"/>
    <mergeCell ref="HRP786463:HRQ786463"/>
    <mergeCell ref="HRS786463:HRT786463"/>
    <mergeCell ref="HRU786463:HRV786463"/>
    <mergeCell ref="IBJ786463:IBK786463"/>
    <mergeCell ref="IBL786463:IBM786463"/>
    <mergeCell ref="IBO786463:IBP786463"/>
    <mergeCell ref="IBQ786463:IBR786463"/>
    <mergeCell ref="ILF786463:ILG786463"/>
    <mergeCell ref="ILH786463:ILI786463"/>
    <mergeCell ref="ILK786463:ILL786463"/>
    <mergeCell ref="ILM786463:ILN786463"/>
    <mergeCell ref="IVB786463:IVC786463"/>
    <mergeCell ref="IVD786463:IVE786463"/>
    <mergeCell ref="IVG786463:IVH786463"/>
    <mergeCell ref="IVI786463:IVJ786463"/>
    <mergeCell ref="JEX786463:JEY786463"/>
    <mergeCell ref="JEZ786463:JFA786463"/>
    <mergeCell ref="JFC786463:JFD786463"/>
    <mergeCell ref="JFE786463:JFF786463"/>
    <mergeCell ref="JOT786463:JOU786463"/>
    <mergeCell ref="JOV786463:JOW786463"/>
    <mergeCell ref="JOY786463:JOZ786463"/>
    <mergeCell ref="JPA786463:JPB786463"/>
    <mergeCell ref="JYP786463:JYQ786463"/>
    <mergeCell ref="JYR786463:JYS786463"/>
    <mergeCell ref="JYU786463:JYV786463"/>
    <mergeCell ref="JYW786463:JYX786463"/>
    <mergeCell ref="KIL786463:KIM786463"/>
    <mergeCell ref="KIN786463:KIO786463"/>
    <mergeCell ref="KIQ786463:KIR786463"/>
    <mergeCell ref="KIS786463:KIT786463"/>
    <mergeCell ref="KSH786463:KSI786463"/>
    <mergeCell ref="KSJ786463:KSK786463"/>
    <mergeCell ref="KSM786463:KSN786463"/>
    <mergeCell ref="KSO786463:KSP786463"/>
    <mergeCell ref="LCD786463:LCE786463"/>
    <mergeCell ref="LCF786463:LCG786463"/>
    <mergeCell ref="LCI786463:LCJ786463"/>
    <mergeCell ref="LCK786463:LCL786463"/>
    <mergeCell ref="LLZ786463:LMA786463"/>
    <mergeCell ref="LMB786463:LMC786463"/>
    <mergeCell ref="LME786463:LMF786463"/>
    <mergeCell ref="LMG786463:LMH786463"/>
    <mergeCell ref="LVV786463:LVW786463"/>
    <mergeCell ref="LVX786463:LVY786463"/>
    <mergeCell ref="LWA786463:LWB786463"/>
    <mergeCell ref="LWC786463:LWD786463"/>
    <mergeCell ref="MFR786463:MFS786463"/>
    <mergeCell ref="MFT786463:MFU786463"/>
    <mergeCell ref="MFW786463:MFX786463"/>
    <mergeCell ref="MFY786463:MFZ786463"/>
    <mergeCell ref="MPN786463:MPO786463"/>
    <mergeCell ref="MPP786463:MPQ786463"/>
    <mergeCell ref="MPS786463:MPT786463"/>
    <mergeCell ref="MPU786463:MPV786463"/>
    <mergeCell ref="MZJ786463:MZK786463"/>
    <mergeCell ref="MZL786463:MZM786463"/>
    <mergeCell ref="MZO786463:MZP786463"/>
    <mergeCell ref="MZQ786463:MZR786463"/>
    <mergeCell ref="NJF786463:NJG786463"/>
    <mergeCell ref="NJH786463:NJI786463"/>
    <mergeCell ref="NJK786463:NJL786463"/>
    <mergeCell ref="NJM786463:NJN786463"/>
    <mergeCell ref="NTB786463:NTC786463"/>
    <mergeCell ref="NTD786463:NTE786463"/>
    <mergeCell ref="NTG786463:NTH786463"/>
    <mergeCell ref="NTI786463:NTJ786463"/>
    <mergeCell ref="OCX786463:OCY786463"/>
    <mergeCell ref="OCZ786463:ODA786463"/>
    <mergeCell ref="ODC786463:ODD786463"/>
    <mergeCell ref="ODE786463:ODF786463"/>
    <mergeCell ref="OMT786463:OMU786463"/>
    <mergeCell ref="OMV786463:OMW786463"/>
    <mergeCell ref="OMY786463:OMZ786463"/>
    <mergeCell ref="ONA786463:ONB786463"/>
    <mergeCell ref="OWP786463:OWQ786463"/>
    <mergeCell ref="OWR786463:OWS786463"/>
    <mergeCell ref="OWU786463:OWV786463"/>
    <mergeCell ref="OWW786463:OWX786463"/>
    <mergeCell ref="PGL786463:PGM786463"/>
    <mergeCell ref="PGN786463:PGO786463"/>
    <mergeCell ref="PGQ786463:PGR786463"/>
    <mergeCell ref="PGS786463:PGT786463"/>
    <mergeCell ref="PQH786463:PQI786463"/>
    <mergeCell ref="PQJ786463:PQK786463"/>
    <mergeCell ref="PQM786463:PQN786463"/>
    <mergeCell ref="PQO786463:PQP786463"/>
    <mergeCell ref="QAD786463:QAE786463"/>
    <mergeCell ref="QAF786463:QAG786463"/>
    <mergeCell ref="QAI786463:QAJ786463"/>
    <mergeCell ref="QAK786463:QAL786463"/>
    <mergeCell ref="QJZ786463:QKA786463"/>
    <mergeCell ref="QKB786463:QKC786463"/>
    <mergeCell ref="QKE786463:QKF786463"/>
    <mergeCell ref="QKG786463:QKH786463"/>
    <mergeCell ref="QTV786463:QTW786463"/>
    <mergeCell ref="QTX786463:QTY786463"/>
    <mergeCell ref="QUA786463:QUB786463"/>
    <mergeCell ref="QUC786463:QUD786463"/>
    <mergeCell ref="RDR786463:RDS786463"/>
    <mergeCell ref="RDT786463:RDU786463"/>
    <mergeCell ref="RDW786463:RDX786463"/>
    <mergeCell ref="RDY786463:RDZ786463"/>
    <mergeCell ref="RNN786463:RNO786463"/>
    <mergeCell ref="RNP786463:RNQ786463"/>
    <mergeCell ref="RNS786463:RNT786463"/>
    <mergeCell ref="RNU786463:RNV786463"/>
    <mergeCell ref="RXJ786463:RXK786463"/>
    <mergeCell ref="RXL786463:RXM786463"/>
    <mergeCell ref="RXO786463:RXP786463"/>
    <mergeCell ref="RXQ786463:RXR786463"/>
    <mergeCell ref="SHF786463:SHG786463"/>
    <mergeCell ref="SHH786463:SHI786463"/>
    <mergeCell ref="SHK786463:SHL786463"/>
    <mergeCell ref="SHM786463:SHN786463"/>
    <mergeCell ref="SRB786463:SRC786463"/>
    <mergeCell ref="SRD786463:SRE786463"/>
    <mergeCell ref="SRG786463:SRH786463"/>
    <mergeCell ref="SRI786463:SRJ786463"/>
    <mergeCell ref="TAX786463:TAY786463"/>
    <mergeCell ref="TAZ786463:TBA786463"/>
    <mergeCell ref="TBC786463:TBD786463"/>
    <mergeCell ref="TBE786463:TBF786463"/>
    <mergeCell ref="TKT786463:TKU786463"/>
    <mergeCell ref="TKV786463:TKW786463"/>
    <mergeCell ref="TKY786463:TKZ786463"/>
    <mergeCell ref="TLA786463:TLB786463"/>
    <mergeCell ref="TUP786463:TUQ786463"/>
    <mergeCell ref="TUR786463:TUS786463"/>
    <mergeCell ref="TUU786463:TUV786463"/>
    <mergeCell ref="TUW786463:TUX786463"/>
    <mergeCell ref="UEL786463:UEM786463"/>
    <mergeCell ref="UEN786463:UEO786463"/>
    <mergeCell ref="UEQ786463:UER786463"/>
    <mergeCell ref="UES786463:UET786463"/>
    <mergeCell ref="UOH786463:UOI786463"/>
    <mergeCell ref="UOJ786463:UOK786463"/>
    <mergeCell ref="UOM786463:UON786463"/>
    <mergeCell ref="UOO786463:UOP786463"/>
    <mergeCell ref="UYD786463:UYE786463"/>
    <mergeCell ref="UYF786463:UYG786463"/>
    <mergeCell ref="UYI786463:UYJ786463"/>
    <mergeCell ref="UYK786463:UYL786463"/>
    <mergeCell ref="VHZ786463:VIA786463"/>
    <mergeCell ref="VIB786463:VIC786463"/>
    <mergeCell ref="VIE786463:VIF786463"/>
    <mergeCell ref="VIG786463:VIH786463"/>
    <mergeCell ref="VRV786463:VRW786463"/>
    <mergeCell ref="VRX786463:VRY786463"/>
    <mergeCell ref="VSA786463:VSB786463"/>
    <mergeCell ref="VSC786463:VSD786463"/>
    <mergeCell ref="WBR786463:WBS786463"/>
    <mergeCell ref="WBT786463:WBU786463"/>
    <mergeCell ref="WBW786463:WBX786463"/>
    <mergeCell ref="WBY786463:WBZ786463"/>
    <mergeCell ref="WLN786463:WLO786463"/>
    <mergeCell ref="WLP786463:WLQ786463"/>
    <mergeCell ref="WLS786463:WLT786463"/>
    <mergeCell ref="WLU786463:WLV786463"/>
    <mergeCell ref="WVJ786463:WVK786463"/>
    <mergeCell ref="WVL786463:WVM786463"/>
    <mergeCell ref="WVO786463:WVP786463"/>
    <mergeCell ref="WVQ786463:WVR786463"/>
    <mergeCell ref="IX786464:IY786464"/>
    <mergeCell ref="IZ786464:JA786464"/>
    <mergeCell ref="JC786464:JD786464"/>
    <mergeCell ref="JE786464:JF786464"/>
    <mergeCell ref="ST786464:SU786464"/>
    <mergeCell ref="SV786464:SW786464"/>
    <mergeCell ref="SY786464:SZ786464"/>
    <mergeCell ref="TA786464:TB786464"/>
    <mergeCell ref="ACP786464:ACQ786464"/>
    <mergeCell ref="ACR786464:ACS786464"/>
    <mergeCell ref="ACU786464:ACV786464"/>
    <mergeCell ref="ACW786464:ACX786464"/>
    <mergeCell ref="AML786464:AMM786464"/>
    <mergeCell ref="AMN786464:AMO786464"/>
    <mergeCell ref="AMQ786464:AMR786464"/>
    <mergeCell ref="AMS786464:AMT786464"/>
    <mergeCell ref="AWH786464:AWI786464"/>
    <mergeCell ref="AWJ786464:AWK786464"/>
    <mergeCell ref="AWM786464:AWN786464"/>
    <mergeCell ref="AWO786464:AWP786464"/>
    <mergeCell ref="BGD786464:BGE786464"/>
    <mergeCell ref="BGF786464:BGG786464"/>
    <mergeCell ref="BGI786464:BGJ786464"/>
    <mergeCell ref="BGK786464:BGL786464"/>
    <mergeCell ref="BPZ786464:BQA786464"/>
    <mergeCell ref="BQB786464:BQC786464"/>
    <mergeCell ref="BQE786464:BQF786464"/>
    <mergeCell ref="BQG786464:BQH786464"/>
    <mergeCell ref="BZV786464:BZW786464"/>
    <mergeCell ref="BZX786464:BZY786464"/>
    <mergeCell ref="CAA786464:CAB786464"/>
    <mergeCell ref="CAC786464:CAD786464"/>
    <mergeCell ref="CJR786464:CJS786464"/>
    <mergeCell ref="CJT786464:CJU786464"/>
    <mergeCell ref="CJW786464:CJX786464"/>
    <mergeCell ref="CJY786464:CJZ786464"/>
    <mergeCell ref="CTN786464:CTO786464"/>
    <mergeCell ref="CTP786464:CTQ786464"/>
    <mergeCell ref="CTS786464:CTT786464"/>
    <mergeCell ref="CTU786464:CTV786464"/>
    <mergeCell ref="DDJ786464:DDK786464"/>
    <mergeCell ref="DDL786464:DDM786464"/>
    <mergeCell ref="DDO786464:DDP786464"/>
    <mergeCell ref="DDQ786464:DDR786464"/>
    <mergeCell ref="DNF786464:DNG786464"/>
    <mergeCell ref="DNH786464:DNI786464"/>
    <mergeCell ref="DNK786464:DNL786464"/>
    <mergeCell ref="DNM786464:DNN786464"/>
    <mergeCell ref="DXB786464:DXC786464"/>
    <mergeCell ref="DXD786464:DXE786464"/>
    <mergeCell ref="DXG786464:DXH786464"/>
    <mergeCell ref="DXI786464:DXJ786464"/>
    <mergeCell ref="EGX786464:EGY786464"/>
    <mergeCell ref="EGZ786464:EHA786464"/>
    <mergeCell ref="EHC786464:EHD786464"/>
    <mergeCell ref="EHE786464:EHF786464"/>
    <mergeCell ref="EQT786464:EQU786464"/>
    <mergeCell ref="EQV786464:EQW786464"/>
    <mergeCell ref="EQY786464:EQZ786464"/>
    <mergeCell ref="ERA786464:ERB786464"/>
    <mergeCell ref="FAP786464:FAQ786464"/>
    <mergeCell ref="FAR786464:FAS786464"/>
    <mergeCell ref="FAU786464:FAV786464"/>
    <mergeCell ref="FAW786464:FAX786464"/>
    <mergeCell ref="FKL786464:FKM786464"/>
    <mergeCell ref="FKN786464:FKO786464"/>
    <mergeCell ref="FKQ786464:FKR786464"/>
    <mergeCell ref="FKS786464:FKT786464"/>
    <mergeCell ref="FUH786464:FUI786464"/>
    <mergeCell ref="FUJ786464:FUK786464"/>
    <mergeCell ref="FUM786464:FUN786464"/>
    <mergeCell ref="FUO786464:FUP786464"/>
    <mergeCell ref="GED786464:GEE786464"/>
    <mergeCell ref="GEF786464:GEG786464"/>
    <mergeCell ref="GEI786464:GEJ786464"/>
    <mergeCell ref="GEK786464:GEL786464"/>
    <mergeCell ref="GNZ786464:GOA786464"/>
    <mergeCell ref="GOB786464:GOC786464"/>
    <mergeCell ref="GOE786464:GOF786464"/>
    <mergeCell ref="GOG786464:GOH786464"/>
    <mergeCell ref="GXV786464:GXW786464"/>
    <mergeCell ref="GXX786464:GXY786464"/>
    <mergeCell ref="GYA786464:GYB786464"/>
    <mergeCell ref="GYC786464:GYD786464"/>
    <mergeCell ref="HHR786464:HHS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OCZ786464:ODA786464"/>
    <mergeCell ref="ODC786464:ODD786464"/>
    <mergeCell ref="ODE786464:ODF786464"/>
    <mergeCell ref="OMT786464:OMU786464"/>
    <mergeCell ref="OMV786464:OMW786464"/>
    <mergeCell ref="OMY786464:OMZ786464"/>
    <mergeCell ref="ONA786464:ONB786464"/>
    <mergeCell ref="OWP786464:OWQ786464"/>
    <mergeCell ref="OWR786464:OWS786464"/>
    <mergeCell ref="OWU786464:OWV786464"/>
    <mergeCell ref="OWW786464:OWX786464"/>
    <mergeCell ref="PGL786464:PGM786464"/>
    <mergeCell ref="PGN786464:PGO786464"/>
    <mergeCell ref="PGQ786464:PGR786464"/>
    <mergeCell ref="PGS786464:PGT786464"/>
    <mergeCell ref="PQH786464:PQI786464"/>
    <mergeCell ref="PQJ786464:PQK786464"/>
    <mergeCell ref="PQM786464:PQN786464"/>
    <mergeCell ref="PQO786464:PQP786464"/>
    <mergeCell ref="QAD786464:QAE786464"/>
    <mergeCell ref="QAF786464:QAG786464"/>
    <mergeCell ref="QAI786464:QAJ786464"/>
    <mergeCell ref="QAK786464:QAL786464"/>
    <mergeCell ref="QJZ786464:QKA786464"/>
    <mergeCell ref="QKB786464:QKC786464"/>
    <mergeCell ref="QKE786464:QKF786464"/>
    <mergeCell ref="QKG786464:QKH786464"/>
    <mergeCell ref="QTV786464:QTW786464"/>
    <mergeCell ref="QTX786464:QTY786464"/>
    <mergeCell ref="QUA786464:QUB786464"/>
    <mergeCell ref="QUC786464:QUD786464"/>
    <mergeCell ref="RDR786464:RDS786464"/>
    <mergeCell ref="RDT786464:RDU786464"/>
    <mergeCell ref="RDW786464:RDX786464"/>
    <mergeCell ref="RDY786464:RDZ786464"/>
    <mergeCell ref="RNN786464:RNO786464"/>
    <mergeCell ref="RNP786464:RNQ786464"/>
    <mergeCell ref="RNS786464:RNT786464"/>
    <mergeCell ref="RNU786464:RNV786464"/>
    <mergeCell ref="RXJ786464:RXK786464"/>
    <mergeCell ref="RXL786464:RXM786464"/>
    <mergeCell ref="RXO786464:RXP786464"/>
    <mergeCell ref="RXQ786464:RXR786464"/>
    <mergeCell ref="SHF786464:SHG786464"/>
    <mergeCell ref="SHH786464:SHI786464"/>
    <mergeCell ref="SHK786464:SHL786464"/>
    <mergeCell ref="SHM786464:SHN786464"/>
    <mergeCell ref="SRB786464:SRC786464"/>
    <mergeCell ref="SRD786464:SRE786464"/>
    <mergeCell ref="SRG786464:SRH786464"/>
    <mergeCell ref="SRI786464:SRJ786464"/>
    <mergeCell ref="TAX786464:TAY786464"/>
    <mergeCell ref="TAZ786464:TBA786464"/>
    <mergeCell ref="TBC786464:TBD786464"/>
    <mergeCell ref="TBE786464:TBF786464"/>
    <mergeCell ref="TKT786464:TKU786464"/>
    <mergeCell ref="TKV786464:TKW786464"/>
    <mergeCell ref="TKY786464:TKZ786464"/>
    <mergeCell ref="TLA786464:TLB786464"/>
    <mergeCell ref="TUP786464:TUQ786464"/>
    <mergeCell ref="TUR786464:TUS786464"/>
    <mergeCell ref="TUU786464:TUV786464"/>
    <mergeCell ref="TUW786464:TUX786464"/>
    <mergeCell ref="UEL786464:UEM786464"/>
    <mergeCell ref="UEN786464:UEO786464"/>
    <mergeCell ref="UEQ786464:UER786464"/>
    <mergeCell ref="UES786464:UET786464"/>
    <mergeCell ref="UOH786464:UOI786464"/>
    <mergeCell ref="UOJ786464:UOK786464"/>
    <mergeCell ref="UOM786464:UON786464"/>
    <mergeCell ref="UOO786464:UOP786464"/>
    <mergeCell ref="UYD786464:UYE786464"/>
    <mergeCell ref="UYF786464:UYG786464"/>
    <mergeCell ref="UYI786464:UYJ786464"/>
    <mergeCell ref="UYK786464:UYL786464"/>
    <mergeCell ref="VHZ786464:VIA786464"/>
    <mergeCell ref="VIB786464:VIC786464"/>
    <mergeCell ref="VIE786464:VIF786464"/>
    <mergeCell ref="VIG786464:VIH786464"/>
    <mergeCell ref="VRV786464:VRW786464"/>
    <mergeCell ref="VRX786464:VRY786464"/>
    <mergeCell ref="VSA786464:VSB786464"/>
    <mergeCell ref="VSC786464:VSD786464"/>
    <mergeCell ref="WBR786464:WBS786464"/>
    <mergeCell ref="WBT786464:WBU786464"/>
    <mergeCell ref="WBW786464:WBX786464"/>
    <mergeCell ref="WBY786464:WBZ786464"/>
    <mergeCell ref="WLN786464:WLO786464"/>
    <mergeCell ref="WLP786464:WLQ786464"/>
    <mergeCell ref="WLS786464:WLT786464"/>
    <mergeCell ref="WLU786464:WLV786464"/>
    <mergeCell ref="WVJ786464:WVK786464"/>
    <mergeCell ref="WVL786464:WVM786464"/>
    <mergeCell ref="WVO786464:WVP786464"/>
    <mergeCell ref="WVQ786464:WVR786464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IW786466:JA786466"/>
    <mergeCell ref="JB786466:JF786466"/>
    <mergeCell ref="SS786466:SW786466"/>
    <mergeCell ref="SX786466:TB786466"/>
    <mergeCell ref="ACO786466:ACS786466"/>
    <mergeCell ref="ACT786466:ACX786466"/>
    <mergeCell ref="AMK786466:AMO786466"/>
    <mergeCell ref="AMP786466:AMT786466"/>
    <mergeCell ref="AWG786466:AWK786466"/>
    <mergeCell ref="AWL786466:AWP786466"/>
    <mergeCell ref="BGC786466:BGG786466"/>
    <mergeCell ref="BGH786466:BGL786466"/>
    <mergeCell ref="BPY786466:BQC786466"/>
    <mergeCell ref="BQD786466:BQH786466"/>
    <mergeCell ref="BZU786466:BZY786466"/>
    <mergeCell ref="BZZ786466:CAD786466"/>
    <mergeCell ref="CJQ786466:CJU786466"/>
    <mergeCell ref="CJV786466:CJZ786466"/>
    <mergeCell ref="CTM786466:CTQ786466"/>
    <mergeCell ref="CTR786466:CTV786466"/>
    <mergeCell ref="DDI786466:DDM786466"/>
    <mergeCell ref="DDN786466:DDR786466"/>
    <mergeCell ref="DNE786466:DNI786466"/>
    <mergeCell ref="DNJ786466:DNN786466"/>
    <mergeCell ref="DXA786466:DXE786466"/>
    <mergeCell ref="DXF786466:DXJ786466"/>
    <mergeCell ref="EGW786466:EHA786466"/>
    <mergeCell ref="EHB786466:EHF786466"/>
    <mergeCell ref="EQS786466:EQW786466"/>
    <mergeCell ref="EQX786466:ERB786466"/>
    <mergeCell ref="FAO786466:FAS786466"/>
    <mergeCell ref="FAT786466:FAX786466"/>
    <mergeCell ref="FKK786466:FKO786466"/>
    <mergeCell ref="FKP786466:FKT786466"/>
    <mergeCell ref="FUG786466:FUK786466"/>
    <mergeCell ref="FUL786466:FUP786466"/>
    <mergeCell ref="GEC786466:GEG786466"/>
    <mergeCell ref="GEH786466:GEL786466"/>
    <mergeCell ref="GNY786466:GOC786466"/>
    <mergeCell ref="GOD786466:GOH786466"/>
    <mergeCell ref="GXU786466:GXY786466"/>
    <mergeCell ref="GXZ786466:GYD786466"/>
    <mergeCell ref="HHQ786466:HHU786466"/>
    <mergeCell ref="HHV786466:HHZ786466"/>
    <mergeCell ref="HRM786466:HRQ786466"/>
    <mergeCell ref="HRR786466:HRV786466"/>
    <mergeCell ref="IBI786466:IBM786466"/>
    <mergeCell ref="IBN786466:IBR786466"/>
    <mergeCell ref="ILE786466:ILI786466"/>
    <mergeCell ref="ILJ786466:ILN786466"/>
    <mergeCell ref="IVA786466:IVE786466"/>
    <mergeCell ref="IVF786466:IVJ786466"/>
    <mergeCell ref="JEW786466:JFA786466"/>
    <mergeCell ref="JFB786466:JFF786466"/>
    <mergeCell ref="JOS786466:JOW786466"/>
    <mergeCell ref="JOX786466:JPB786466"/>
    <mergeCell ref="JYO786466:JYS786466"/>
    <mergeCell ref="JYT786466:JYX786466"/>
    <mergeCell ref="KIK786466:KIO786466"/>
    <mergeCell ref="KIP786466:KIT786466"/>
    <mergeCell ref="KSG786466:KSK786466"/>
    <mergeCell ref="KSL786466:KSP786466"/>
    <mergeCell ref="LCC786466:LCG786466"/>
    <mergeCell ref="LCH786466:LCL786466"/>
    <mergeCell ref="LLY786466:LMC786466"/>
    <mergeCell ref="LMD786466:LMH786466"/>
    <mergeCell ref="LVU786466:LVY786466"/>
    <mergeCell ref="LVZ786466:LWD786466"/>
    <mergeCell ref="MFQ786466:MFU786466"/>
    <mergeCell ref="MFV786466:MFZ786466"/>
    <mergeCell ref="MPM786466:MPQ786466"/>
    <mergeCell ref="MPR786466:MPV786466"/>
    <mergeCell ref="MZI786466:MZM786466"/>
    <mergeCell ref="MZN786466:MZR786466"/>
    <mergeCell ref="NJE786466:NJI786466"/>
    <mergeCell ref="NJJ786466:NJN786466"/>
    <mergeCell ref="NTA786466:NTE786466"/>
    <mergeCell ref="NTF786466:NTJ786466"/>
    <mergeCell ref="OCW786466:ODA786466"/>
    <mergeCell ref="ODB786466:ODF786466"/>
    <mergeCell ref="OMS786466:OMW786466"/>
    <mergeCell ref="OMX786466:ONB786466"/>
    <mergeCell ref="OWO786466:OWS786466"/>
    <mergeCell ref="OWT786466:OWX786466"/>
    <mergeCell ref="PGK786466:PGO786466"/>
    <mergeCell ref="PGP786466:PGT786466"/>
    <mergeCell ref="PQG786466:PQK786466"/>
    <mergeCell ref="PQL786466:PQP786466"/>
    <mergeCell ref="QAC786466:QAG786466"/>
    <mergeCell ref="QAH786466:QAL786466"/>
    <mergeCell ref="QJY786466:QKC786466"/>
    <mergeCell ref="QKD786466:QKH786466"/>
    <mergeCell ref="QTU786466:QTY786466"/>
    <mergeCell ref="QTZ786466:QUD786466"/>
    <mergeCell ref="RDQ786466:RDU786466"/>
    <mergeCell ref="RDV786466:RDZ786466"/>
    <mergeCell ref="RNM786466:RNQ786466"/>
    <mergeCell ref="RNR786466:RNV786466"/>
    <mergeCell ref="RXI786466:RXM786466"/>
    <mergeCell ref="RXN786466:RXR786466"/>
    <mergeCell ref="SHE786466:SHI786466"/>
    <mergeCell ref="SHJ786466:SHN786466"/>
    <mergeCell ref="SRA786466:SRE786466"/>
    <mergeCell ref="SRF786466:SRJ786466"/>
    <mergeCell ref="TAW786466:TBA786466"/>
    <mergeCell ref="TBB786466:TBF786466"/>
    <mergeCell ref="TKS786466:TKW786466"/>
    <mergeCell ref="TKX786466:TLB786466"/>
    <mergeCell ref="TUO786466:TUS786466"/>
    <mergeCell ref="TUT786466:TUX786466"/>
    <mergeCell ref="UEK786466:UEO786466"/>
    <mergeCell ref="UEP786466:UET786466"/>
    <mergeCell ref="UOG786466:UOK786466"/>
    <mergeCell ref="UOL786466:UOP786466"/>
    <mergeCell ref="UYC786466:UYG786466"/>
    <mergeCell ref="UYH786466:UYL786466"/>
    <mergeCell ref="VHY786466:VIC786466"/>
    <mergeCell ref="VID786466:VIH786466"/>
    <mergeCell ref="VRU786466:VRY786466"/>
    <mergeCell ref="VRZ786466:VSD786466"/>
    <mergeCell ref="WBQ786466:WBU786466"/>
    <mergeCell ref="WBV786466:WBZ786466"/>
    <mergeCell ref="WLM786466:WLQ786466"/>
    <mergeCell ref="WLR786466:WLV786466"/>
    <mergeCell ref="WVI786466:WVM786466"/>
    <mergeCell ref="WVN786466:WVR786466"/>
    <mergeCell ref="A851937:J851937"/>
    <mergeCell ref="I851938:J851938"/>
    <mergeCell ref="A851939:D851939"/>
    <mergeCell ref="E851939:I851939"/>
    <mergeCell ref="A851940:B851940"/>
    <mergeCell ref="E851940:F851940"/>
    <mergeCell ref="IW851966:JF851966"/>
    <mergeCell ref="SS851966:TB851966"/>
    <mergeCell ref="ACO851966:ACX851966"/>
    <mergeCell ref="AMK851966:AMT851966"/>
    <mergeCell ref="AWG851966:AWP851966"/>
    <mergeCell ref="BGC851966:BGL851966"/>
    <mergeCell ref="BPY851966:BQH851966"/>
    <mergeCell ref="BZU851966:CAD851966"/>
    <mergeCell ref="CJQ851966:CJZ851966"/>
    <mergeCell ref="CTM851966:CTV851966"/>
    <mergeCell ref="DDI851966:DDR851966"/>
    <mergeCell ref="DNE851966:DNN851966"/>
    <mergeCell ref="DXA851966:DXJ851966"/>
    <mergeCell ref="EGW851966:EHF851966"/>
    <mergeCell ref="EQS851966:ERB851966"/>
    <mergeCell ref="FAO851966:FAX851966"/>
    <mergeCell ref="FKK851966:FKT851966"/>
    <mergeCell ref="FUG851966:FUP851966"/>
    <mergeCell ref="GEC851966:GEL851966"/>
    <mergeCell ref="GNY851966:GOH851966"/>
    <mergeCell ref="GXU851966:GYD851966"/>
    <mergeCell ref="HHQ851966:HHZ851966"/>
    <mergeCell ref="HRM851966:HRV851966"/>
    <mergeCell ref="IBI851966:IBR851966"/>
    <mergeCell ref="ILE851966:ILN851966"/>
    <mergeCell ref="IVA851966:IVJ851966"/>
    <mergeCell ref="JEW851966:JFF851966"/>
    <mergeCell ref="JOS851966:JPB851966"/>
    <mergeCell ref="JYO851966:JYX851966"/>
    <mergeCell ref="KIK851966:KIT851966"/>
    <mergeCell ref="KSG851966:KSP851966"/>
    <mergeCell ref="LCC851966:LCL851966"/>
    <mergeCell ref="LLY851966:LMH851966"/>
    <mergeCell ref="LVU851966:LWD851966"/>
    <mergeCell ref="MFQ851966:MFZ851966"/>
    <mergeCell ref="MPM851966:MPV851966"/>
    <mergeCell ref="MZI851966:MZR851966"/>
    <mergeCell ref="NJE851966:NJN851966"/>
    <mergeCell ref="NTA851966:NTJ851966"/>
    <mergeCell ref="OCW851966:ODF851966"/>
    <mergeCell ref="OMS851966:ONB851966"/>
    <mergeCell ref="OWO851966:OWX851966"/>
    <mergeCell ref="PGK851966:PGT851966"/>
    <mergeCell ref="PQG851966:PQP851966"/>
    <mergeCell ref="QAC851966:QAL851966"/>
    <mergeCell ref="QJY851966:QKH851966"/>
    <mergeCell ref="QTU851966:QUD851966"/>
    <mergeCell ref="RDQ851966:RDZ851966"/>
    <mergeCell ref="RNM851966:RNV851966"/>
    <mergeCell ref="RXI851966:RXR851966"/>
    <mergeCell ref="SHE851966:SHN851966"/>
    <mergeCell ref="SRA851966:SRJ851966"/>
    <mergeCell ref="TAW851966:TBF851966"/>
    <mergeCell ref="TKS851966:TLB851966"/>
    <mergeCell ref="TUO851966:TUX851966"/>
    <mergeCell ref="UEK851966:UET851966"/>
    <mergeCell ref="UOG851966:UOP851966"/>
    <mergeCell ref="UYC851966:UYL851966"/>
    <mergeCell ref="VHY851966:VIH851966"/>
    <mergeCell ref="VRU851966:VSD851966"/>
    <mergeCell ref="WBQ851966:WBZ851966"/>
    <mergeCell ref="WLM851966:WLV851966"/>
    <mergeCell ref="WVI851966:WVR851966"/>
    <mergeCell ref="B851967:C851967"/>
    <mergeCell ref="JE851967:JF851967"/>
    <mergeCell ref="TA851967:TB851967"/>
    <mergeCell ref="ACW851967:ACX851967"/>
    <mergeCell ref="AMS851967:AMT851967"/>
    <mergeCell ref="AWO851967:AWP851967"/>
    <mergeCell ref="BGK851967:BGL851967"/>
    <mergeCell ref="BQG851967:BQH851967"/>
    <mergeCell ref="CAC851967:CAD851967"/>
    <mergeCell ref="CJY851967:CJZ851967"/>
    <mergeCell ref="CTU851967:CTV851967"/>
    <mergeCell ref="DDQ851967:DDR851967"/>
    <mergeCell ref="DNM851967:DNN851967"/>
    <mergeCell ref="DXI851967:DXJ851967"/>
    <mergeCell ref="EHE851967:EHF851967"/>
    <mergeCell ref="ERA851967:ERB851967"/>
    <mergeCell ref="FAW851967:FAX851967"/>
    <mergeCell ref="FKS851967:FKT851967"/>
    <mergeCell ref="FUO851967:FUP851967"/>
    <mergeCell ref="GEK851967:GEL851967"/>
    <mergeCell ref="GOG851967:GOH851967"/>
    <mergeCell ref="GYC851967:GYD851967"/>
    <mergeCell ref="HHY851967:HHZ851967"/>
    <mergeCell ref="HRU851967:HRV851967"/>
    <mergeCell ref="IBQ851967:IBR851967"/>
    <mergeCell ref="ILM851967:ILN851967"/>
    <mergeCell ref="IVI851967:IVJ851967"/>
    <mergeCell ref="JFE851967:JFF851967"/>
    <mergeCell ref="JPA851967:JPB851967"/>
    <mergeCell ref="JYW851967:JYX851967"/>
    <mergeCell ref="KIS851967:KIT851967"/>
    <mergeCell ref="KSO851967:KSP851967"/>
    <mergeCell ref="LCK851967:LCL851967"/>
    <mergeCell ref="LMG851967:LMH851967"/>
    <mergeCell ref="LWC851967:LWD851967"/>
    <mergeCell ref="MFY851967:MFZ851967"/>
    <mergeCell ref="MPU851967:MPV851967"/>
    <mergeCell ref="MZQ851967:MZR851967"/>
    <mergeCell ref="NJM851967:NJN851967"/>
    <mergeCell ref="NTI851967:NTJ851967"/>
    <mergeCell ref="ODE851967:ODF851967"/>
    <mergeCell ref="ONA851967:ONB851967"/>
    <mergeCell ref="OWW851967:OWX851967"/>
    <mergeCell ref="PGS851967:PGT851967"/>
    <mergeCell ref="PQO851967:PQP851967"/>
    <mergeCell ref="QAK851967:QAL851967"/>
    <mergeCell ref="QKG851967:QKH851967"/>
    <mergeCell ref="QUC851967:QUD851967"/>
    <mergeCell ref="RDY851967:RDZ851967"/>
    <mergeCell ref="RNU851967:RNV851967"/>
    <mergeCell ref="RXQ851967:RXR851967"/>
    <mergeCell ref="SHM851967:SHN851967"/>
    <mergeCell ref="SRI851967:SRJ851967"/>
    <mergeCell ref="TBE851967:TBF851967"/>
    <mergeCell ref="TLA851967:TLB851967"/>
    <mergeCell ref="TUW851967:TUX851967"/>
    <mergeCell ref="UES851967:UET851967"/>
    <mergeCell ref="UOO851967:UOP851967"/>
    <mergeCell ref="UYK851967:UYL851967"/>
    <mergeCell ref="VIG851967:VIH851967"/>
    <mergeCell ref="VSC851967:VSD851967"/>
    <mergeCell ref="WBY851967:WBZ851967"/>
    <mergeCell ref="WLU851967:WLV851967"/>
    <mergeCell ref="WVQ851967:WVR851967"/>
    <mergeCell ref="A851968:J851968"/>
    <mergeCell ref="IW851968:IZ851968"/>
    <mergeCell ref="JA851968:JE851968"/>
    <mergeCell ref="SS851968:SV851968"/>
    <mergeCell ref="SW851968:TA851968"/>
    <mergeCell ref="ACO851968:ACR851968"/>
    <mergeCell ref="ACS851968:ACW851968"/>
    <mergeCell ref="AMK851968:AMN851968"/>
    <mergeCell ref="AMO851968:AMS851968"/>
    <mergeCell ref="AWG851968:AWJ851968"/>
    <mergeCell ref="AWK851968:AWO851968"/>
    <mergeCell ref="BGC851968:BGF851968"/>
    <mergeCell ref="BGG851968:BGK851968"/>
    <mergeCell ref="BPY851968:BQB851968"/>
    <mergeCell ref="BQC851968:BQG851968"/>
    <mergeCell ref="BZU851968:BZX851968"/>
    <mergeCell ref="BZY851968:CAC851968"/>
    <mergeCell ref="CJQ851968:CJT851968"/>
    <mergeCell ref="CJU851968:CJY851968"/>
    <mergeCell ref="CTM851968:CTP851968"/>
    <mergeCell ref="CTQ851968:CTU851968"/>
    <mergeCell ref="DDI851968:DDL851968"/>
    <mergeCell ref="DDM851968:DDQ851968"/>
    <mergeCell ref="DNE851968:DNH851968"/>
    <mergeCell ref="DNI851968:DNM851968"/>
    <mergeCell ref="DXA851968:DXD851968"/>
    <mergeCell ref="DXE851968:DXI851968"/>
    <mergeCell ref="EGW851968:EGZ851968"/>
    <mergeCell ref="EHA851968:EHE851968"/>
    <mergeCell ref="EQS851968:EQV851968"/>
    <mergeCell ref="EQW851968:ERA851968"/>
    <mergeCell ref="FAO851968:FAR851968"/>
    <mergeCell ref="FAS851968:FAW851968"/>
    <mergeCell ref="FKK851968:FKN851968"/>
    <mergeCell ref="FKO851968:FKS851968"/>
    <mergeCell ref="FUG851968:FUJ851968"/>
    <mergeCell ref="FUK851968:FUO851968"/>
    <mergeCell ref="GEC851968:GEF851968"/>
    <mergeCell ref="GEG851968:GEK851968"/>
    <mergeCell ref="GNY851968:GOB851968"/>
    <mergeCell ref="GOC851968:GOG851968"/>
    <mergeCell ref="GXU851968:GXX851968"/>
    <mergeCell ref="GXY851968:GYC851968"/>
    <mergeCell ref="HHQ851968:HHT851968"/>
    <mergeCell ref="HHU851968:HHY851968"/>
    <mergeCell ref="HRM851968:HRP851968"/>
    <mergeCell ref="HRQ851968:HRU851968"/>
    <mergeCell ref="IBI851968:IBL851968"/>
    <mergeCell ref="IBM851968:IBQ851968"/>
    <mergeCell ref="ILE851968:ILH851968"/>
    <mergeCell ref="ILI851968:ILM851968"/>
    <mergeCell ref="IVA851968:IVD851968"/>
    <mergeCell ref="IVE851968:IVI851968"/>
    <mergeCell ref="JEW851968:JEZ851968"/>
    <mergeCell ref="JFA851968:JFE851968"/>
    <mergeCell ref="JOS851968:JOV851968"/>
    <mergeCell ref="JOW851968:JPA851968"/>
    <mergeCell ref="JYO851968:JYR851968"/>
    <mergeCell ref="JYS851968:JYW851968"/>
    <mergeCell ref="KIK851968:KIN851968"/>
    <mergeCell ref="KIO851968:KIS851968"/>
    <mergeCell ref="KSG851968:KSJ851968"/>
    <mergeCell ref="KSK851968:KSO851968"/>
    <mergeCell ref="LCC851968:LCF851968"/>
    <mergeCell ref="LCG851968:LCK851968"/>
    <mergeCell ref="LLY851968:LMB851968"/>
    <mergeCell ref="LMC851968:LMG851968"/>
    <mergeCell ref="LVU851968:LVX851968"/>
    <mergeCell ref="LVY851968:LWC851968"/>
    <mergeCell ref="MFQ851968:MFT851968"/>
    <mergeCell ref="MFU851968:MFY851968"/>
    <mergeCell ref="MPM851968:MPP851968"/>
    <mergeCell ref="MPQ851968:MPU851968"/>
    <mergeCell ref="MZI851968:MZL851968"/>
    <mergeCell ref="MZM851968:MZQ851968"/>
    <mergeCell ref="NJE851968:NJH851968"/>
    <mergeCell ref="NJI851968:NJM851968"/>
    <mergeCell ref="NTA851968:NTD851968"/>
    <mergeCell ref="NTE851968:NTI851968"/>
    <mergeCell ref="OCW851968:OCZ851968"/>
    <mergeCell ref="ODA851968:ODE851968"/>
    <mergeCell ref="OMS851968:OMV851968"/>
    <mergeCell ref="OMW851968:ONA851968"/>
    <mergeCell ref="OWO851968:OWR851968"/>
    <mergeCell ref="OWS851968:OWW851968"/>
    <mergeCell ref="PGK851968:PGN851968"/>
    <mergeCell ref="PGO851968:PGS851968"/>
    <mergeCell ref="PQG851968:PQJ851968"/>
    <mergeCell ref="PQK851968:PQO851968"/>
    <mergeCell ref="QAC851968:QAF851968"/>
    <mergeCell ref="QAG851968:QAK851968"/>
    <mergeCell ref="QJY851968:QKB851968"/>
    <mergeCell ref="QKC851968:QKG851968"/>
    <mergeCell ref="QTU851968:QTX851968"/>
    <mergeCell ref="QTY851968:QUC851968"/>
    <mergeCell ref="RDQ851968:RDT851968"/>
    <mergeCell ref="RDU851968:RDY851968"/>
    <mergeCell ref="RNM851968:RNP851968"/>
    <mergeCell ref="RNQ851968:RNU851968"/>
    <mergeCell ref="RXI851968:RXL851968"/>
    <mergeCell ref="RXM851968:RXQ851968"/>
    <mergeCell ref="SHE851968:SHH851968"/>
    <mergeCell ref="SHI851968:SHM851968"/>
    <mergeCell ref="SRA851968:SRD851968"/>
    <mergeCell ref="SRE851968:SRI851968"/>
    <mergeCell ref="TAW851968:TAZ851968"/>
    <mergeCell ref="TBA851968:TBE851968"/>
    <mergeCell ref="TKS851968:TKV851968"/>
    <mergeCell ref="TKW851968:TLA851968"/>
    <mergeCell ref="TUO851968:TUR851968"/>
    <mergeCell ref="TUS851968:TUW851968"/>
    <mergeCell ref="UEK851968:UEN851968"/>
    <mergeCell ref="UEO851968:UES851968"/>
    <mergeCell ref="UOG851968:UOJ851968"/>
    <mergeCell ref="UOK851968:UOO851968"/>
    <mergeCell ref="UYC851968:UYF851968"/>
    <mergeCell ref="UYG851968:UYK851968"/>
    <mergeCell ref="VHY851968:VIB851968"/>
    <mergeCell ref="VIC851968:VIG851968"/>
    <mergeCell ref="VRU851968:VRX851968"/>
    <mergeCell ref="VRY851968:VSC851968"/>
    <mergeCell ref="WBQ851968:WBT851968"/>
    <mergeCell ref="WBU851968:WBY851968"/>
    <mergeCell ref="WLM851968:WLP851968"/>
    <mergeCell ref="WLQ851968:WLU851968"/>
    <mergeCell ref="WVI851968:WVL851968"/>
    <mergeCell ref="WVM851968:WVQ851968"/>
    <mergeCell ref="B851969:C851969"/>
    <mergeCell ref="D851969:E851969"/>
    <mergeCell ref="G851969:H851969"/>
    <mergeCell ref="I851969:J851969"/>
    <mergeCell ref="IW851969:IX851969"/>
    <mergeCell ref="JA851969:JB851969"/>
    <mergeCell ref="SS851969:ST851969"/>
    <mergeCell ref="SW851969:SX851969"/>
    <mergeCell ref="ACO851969:ACP851969"/>
    <mergeCell ref="ACS851969:ACT851969"/>
    <mergeCell ref="AMK851969:AML851969"/>
    <mergeCell ref="AMO851969:AMP851969"/>
    <mergeCell ref="AWG851969:AWH851969"/>
    <mergeCell ref="AWK851969:AWL851969"/>
    <mergeCell ref="BGC851969:BGD851969"/>
    <mergeCell ref="BGG851969:BGH851969"/>
    <mergeCell ref="BPY851969:BPZ851969"/>
    <mergeCell ref="BQC851969:BQD851969"/>
    <mergeCell ref="BZU851969:BZV851969"/>
    <mergeCell ref="BZY851969:BZZ851969"/>
    <mergeCell ref="CJQ851969:CJR851969"/>
    <mergeCell ref="CJU851969:CJV851969"/>
    <mergeCell ref="CTM851969:CTN851969"/>
    <mergeCell ref="CTQ851969:CTR851969"/>
    <mergeCell ref="DDI851969:DDJ851969"/>
    <mergeCell ref="DDM851969:DDN851969"/>
    <mergeCell ref="DNE851969:DNF851969"/>
    <mergeCell ref="DNI851969:DNJ851969"/>
    <mergeCell ref="DXA851969:DXB851969"/>
    <mergeCell ref="DXE851969:DXF851969"/>
    <mergeCell ref="EGW851969:EGX851969"/>
    <mergeCell ref="EHA851969:EHB851969"/>
    <mergeCell ref="EQS851969:EQT851969"/>
    <mergeCell ref="EQW851969:EQX851969"/>
    <mergeCell ref="FAO851969:FAP851969"/>
    <mergeCell ref="FAS851969:FAT851969"/>
    <mergeCell ref="FKK851969:FKL851969"/>
    <mergeCell ref="FKO851969:FKP851969"/>
    <mergeCell ref="FUG851969:FUH851969"/>
    <mergeCell ref="FUK851969:FUL851969"/>
    <mergeCell ref="GEC851969:GED851969"/>
    <mergeCell ref="GEG851969:GEH851969"/>
    <mergeCell ref="GNY851969:GNZ851969"/>
    <mergeCell ref="GOC851969:GOD851969"/>
    <mergeCell ref="GXU851969:GXV851969"/>
    <mergeCell ref="GXY851969:GXZ851969"/>
    <mergeCell ref="HHQ851969:HHR851969"/>
    <mergeCell ref="HHU851969:HHV851969"/>
    <mergeCell ref="HRM851969:HRN851969"/>
    <mergeCell ref="HRQ851969:HRR851969"/>
    <mergeCell ref="IBI851969:IBJ851969"/>
    <mergeCell ref="IBM851969:IBN851969"/>
    <mergeCell ref="ILE851969:ILF851969"/>
    <mergeCell ref="ILI851969:ILJ851969"/>
    <mergeCell ref="IVA851969:IVB851969"/>
    <mergeCell ref="IVE851969:IVF851969"/>
    <mergeCell ref="JEW851969:JEX851969"/>
    <mergeCell ref="JFA851969:JFB851969"/>
    <mergeCell ref="JOS851969:JOT851969"/>
    <mergeCell ref="JOW851969:JOX851969"/>
    <mergeCell ref="JYO851969:JYP851969"/>
    <mergeCell ref="JYS851969:JYT851969"/>
    <mergeCell ref="KIK851969:KIL851969"/>
    <mergeCell ref="KIO851969:KIP851969"/>
    <mergeCell ref="KSG851969:KSH851969"/>
    <mergeCell ref="KSK851969:KSL851969"/>
    <mergeCell ref="LCC851969:LCD851969"/>
    <mergeCell ref="LCG851969:LCH851969"/>
    <mergeCell ref="LLY851969:LLZ851969"/>
    <mergeCell ref="LMC851969:LMD851969"/>
    <mergeCell ref="LVU851969:LVV851969"/>
    <mergeCell ref="LVY851969:LVZ851969"/>
    <mergeCell ref="MFQ851969:MFR851969"/>
    <mergeCell ref="MFU851969:MFV851969"/>
    <mergeCell ref="MPM851969:MPN851969"/>
    <mergeCell ref="MPQ851969:MPR851969"/>
    <mergeCell ref="MZI851969:MZJ851969"/>
    <mergeCell ref="MZM851969:MZN851969"/>
    <mergeCell ref="NJE851969:NJF851969"/>
    <mergeCell ref="NJI851969:NJJ851969"/>
    <mergeCell ref="NTA851969:NTB851969"/>
    <mergeCell ref="NTE851969:NTF851969"/>
    <mergeCell ref="OCW851969:OCX851969"/>
    <mergeCell ref="ODA851969:ODB851969"/>
    <mergeCell ref="OMS851969:OMT851969"/>
    <mergeCell ref="OMW851969:OMX851969"/>
    <mergeCell ref="OWO851969:OWP851969"/>
    <mergeCell ref="OWS851969:OWT851969"/>
    <mergeCell ref="PGK851969:PGL851969"/>
    <mergeCell ref="PGO851969:PGP851969"/>
    <mergeCell ref="PQG851969:PQH851969"/>
    <mergeCell ref="PQK851969:PQL851969"/>
    <mergeCell ref="QAC851969:QAD851969"/>
    <mergeCell ref="QAG851969:QAH851969"/>
    <mergeCell ref="QJY851969:QJZ851969"/>
    <mergeCell ref="QKC851969:QKD851969"/>
    <mergeCell ref="QTU851969:QTV851969"/>
    <mergeCell ref="QTY851969:QTZ851969"/>
    <mergeCell ref="RDQ851969:RDR851969"/>
    <mergeCell ref="RDU851969:RDV851969"/>
    <mergeCell ref="RNM851969:RNN851969"/>
    <mergeCell ref="RNQ851969:RNR851969"/>
    <mergeCell ref="RXI851969:RXJ851969"/>
    <mergeCell ref="RXM851969:RXN851969"/>
    <mergeCell ref="SHE851969:SHF851969"/>
    <mergeCell ref="SHI851969:SHJ851969"/>
    <mergeCell ref="SRA851969:SRB851969"/>
    <mergeCell ref="SRE851969:SRF851969"/>
    <mergeCell ref="TAW851969:TAX851969"/>
    <mergeCell ref="TBA851969:TBB851969"/>
    <mergeCell ref="TKS851969:TKT851969"/>
    <mergeCell ref="TKW851969:TKX851969"/>
    <mergeCell ref="TUO851969:TUP851969"/>
    <mergeCell ref="TUS851969:TUT851969"/>
    <mergeCell ref="UEK851969:UEL851969"/>
    <mergeCell ref="UEO851969:UEP851969"/>
    <mergeCell ref="UOG851969:UOH851969"/>
    <mergeCell ref="UOK851969:UOL851969"/>
    <mergeCell ref="UYC851969:UYD851969"/>
    <mergeCell ref="UYG851969:UYH851969"/>
    <mergeCell ref="VHY851969:VHZ851969"/>
    <mergeCell ref="VIC851969:VID851969"/>
    <mergeCell ref="VRU851969:VRV851969"/>
    <mergeCell ref="VRY851969:VRZ851969"/>
    <mergeCell ref="WBQ851969:WBR851969"/>
    <mergeCell ref="WBU851969:WBV851969"/>
    <mergeCell ref="WLM851969:WLN851969"/>
    <mergeCell ref="WLQ851969:WLR851969"/>
    <mergeCell ref="WVI851969:WVJ851969"/>
    <mergeCell ref="WVM851969:WVN851969"/>
    <mergeCell ref="B851970:C851970"/>
    <mergeCell ref="D851970:E851970"/>
    <mergeCell ref="G851970:H851970"/>
    <mergeCell ref="I851970:J851970"/>
    <mergeCell ref="B851971:C851971"/>
    <mergeCell ref="D851971:E851971"/>
    <mergeCell ref="G851971:H851971"/>
    <mergeCell ref="I851971:J851971"/>
    <mergeCell ref="B851972:C851972"/>
    <mergeCell ref="D851972:E851972"/>
    <mergeCell ref="G851972:H851972"/>
    <mergeCell ref="I851972:J851972"/>
    <mergeCell ref="A851973:E851973"/>
    <mergeCell ref="F851973:J851973"/>
    <mergeCell ref="IX851996:IY851996"/>
    <mergeCell ref="ST851996:SU851996"/>
    <mergeCell ref="ACP851996:ACQ851996"/>
    <mergeCell ref="AML851996:AMM851996"/>
    <mergeCell ref="AWH851996:AWI851996"/>
    <mergeCell ref="BGD851996:BGE851996"/>
    <mergeCell ref="BPZ851996:BQA851996"/>
    <mergeCell ref="BZV851996:BZW851996"/>
    <mergeCell ref="CJR851996:CJS851996"/>
    <mergeCell ref="CTN851996:CTO851996"/>
    <mergeCell ref="DDJ851996:DDK851996"/>
    <mergeCell ref="DNF851996:DNG851996"/>
    <mergeCell ref="DXB851996:DXC851996"/>
    <mergeCell ref="EGX851996:EGY851996"/>
    <mergeCell ref="EQT851996:EQU851996"/>
    <mergeCell ref="FAP851996:FAQ851996"/>
    <mergeCell ref="FKL851996:FKM851996"/>
    <mergeCell ref="FUH851996:FUI851996"/>
    <mergeCell ref="GED851996:GEE851996"/>
    <mergeCell ref="GNZ851996:GOA851996"/>
    <mergeCell ref="GXV851996:GXW851996"/>
    <mergeCell ref="HHR851996:HHS851996"/>
    <mergeCell ref="HRN851996:HRO851996"/>
    <mergeCell ref="IBJ851996:IBK851996"/>
    <mergeCell ref="ILF851996:ILG851996"/>
    <mergeCell ref="IVB851996:IVC851996"/>
    <mergeCell ref="JEX851996:JEY851996"/>
    <mergeCell ref="JOT851996:JOU851996"/>
    <mergeCell ref="JYP851996:JYQ851996"/>
    <mergeCell ref="KIL851996:KIM851996"/>
    <mergeCell ref="KSH851996:KSI851996"/>
    <mergeCell ref="LCD851996:LCE851996"/>
    <mergeCell ref="LLZ851996:LMA851996"/>
    <mergeCell ref="LVV851996:LVW851996"/>
    <mergeCell ref="MFR851996:MFS851996"/>
    <mergeCell ref="MPN851996:MPO851996"/>
    <mergeCell ref="MZJ851996:MZK851996"/>
    <mergeCell ref="NJF851996:NJG851996"/>
    <mergeCell ref="NTB851996:NTC851996"/>
    <mergeCell ref="OCX851996:OCY851996"/>
    <mergeCell ref="OMT851996:OMU851996"/>
    <mergeCell ref="OWP851996:OWQ851996"/>
    <mergeCell ref="PGL851996:PGM851996"/>
    <mergeCell ref="PQH851996:PQI851996"/>
    <mergeCell ref="QAD851996:QAE851996"/>
    <mergeCell ref="QJZ851996:QKA851996"/>
    <mergeCell ref="QTV851996:QTW851996"/>
    <mergeCell ref="RDR851996:RDS851996"/>
    <mergeCell ref="RNN851996:RNO851996"/>
    <mergeCell ref="RXJ851996:RXK851996"/>
    <mergeCell ref="SHF851996:SHG851996"/>
    <mergeCell ref="SRB851996:SRC851996"/>
    <mergeCell ref="TAX851996:TAY851996"/>
    <mergeCell ref="TKT851996:TKU851996"/>
    <mergeCell ref="TUP851996:TUQ851996"/>
    <mergeCell ref="UEL851996:UEM851996"/>
    <mergeCell ref="UOH851996:UOI851996"/>
    <mergeCell ref="UYD851996:UYE851996"/>
    <mergeCell ref="VHZ851996:VIA851996"/>
    <mergeCell ref="VRV851996:VRW851996"/>
    <mergeCell ref="WBR851996:WBS851996"/>
    <mergeCell ref="WLN851996:WLO851996"/>
    <mergeCell ref="WVJ851996:WVK851996"/>
    <mergeCell ref="IW851997:JF851997"/>
    <mergeCell ref="SS851997:TB851997"/>
    <mergeCell ref="ACO851997:ACX851997"/>
    <mergeCell ref="AMK851997:AMT851997"/>
    <mergeCell ref="AWG851997:AWP851997"/>
    <mergeCell ref="BGC851997:BGL851997"/>
    <mergeCell ref="BPY851997:BQH851997"/>
    <mergeCell ref="BZU851997:CAD851997"/>
    <mergeCell ref="CJQ851997:CJZ851997"/>
    <mergeCell ref="CTM851997:CTV851997"/>
    <mergeCell ref="DDI851997:DDR851997"/>
    <mergeCell ref="DNE851997:DNN851997"/>
    <mergeCell ref="DXA851997:DXJ851997"/>
    <mergeCell ref="EGW851997:EHF851997"/>
    <mergeCell ref="EQS851997:ERB851997"/>
    <mergeCell ref="FAO851997:FAX851997"/>
    <mergeCell ref="FKK851997:FKT851997"/>
    <mergeCell ref="FUG851997:FUP851997"/>
    <mergeCell ref="GEC851997:GEL851997"/>
    <mergeCell ref="GNY851997:GOH851997"/>
    <mergeCell ref="GXU851997:GYD851997"/>
    <mergeCell ref="HHQ851997:HHZ851997"/>
    <mergeCell ref="HRM851997:HRV851997"/>
    <mergeCell ref="IBI851997:IBR851997"/>
    <mergeCell ref="ILE851997:ILN851997"/>
    <mergeCell ref="IVA851997:IVJ851997"/>
    <mergeCell ref="JEW851997:JFF851997"/>
    <mergeCell ref="JOS851997:JPB851997"/>
    <mergeCell ref="JYO851997:JYX851997"/>
    <mergeCell ref="KIK851997:KIT851997"/>
    <mergeCell ref="KSG851997:KSP851997"/>
    <mergeCell ref="LCC851997:LCL851997"/>
    <mergeCell ref="LLY851997:LMH851997"/>
    <mergeCell ref="LVU851997:LWD851997"/>
    <mergeCell ref="MFQ851997:MFZ851997"/>
    <mergeCell ref="MPM851997:MPV851997"/>
    <mergeCell ref="MZI851997:MZR851997"/>
    <mergeCell ref="NJE851997:NJN851997"/>
    <mergeCell ref="NTA851997:NTJ851997"/>
    <mergeCell ref="OCW851997:ODF851997"/>
    <mergeCell ref="OMS851997:ONB851997"/>
    <mergeCell ref="OWO851997:OWX851997"/>
    <mergeCell ref="PGK851997:PGT851997"/>
    <mergeCell ref="PQG851997:PQP851997"/>
    <mergeCell ref="QAC851997:QAL851997"/>
    <mergeCell ref="QJY851997:QKH851997"/>
    <mergeCell ref="QTU851997:QUD851997"/>
    <mergeCell ref="RDQ851997:RDZ851997"/>
    <mergeCell ref="RNM851997:RNV851997"/>
    <mergeCell ref="RXI851997:RXR851997"/>
    <mergeCell ref="SHE851997:SHN851997"/>
    <mergeCell ref="SRA851997:SRJ851997"/>
    <mergeCell ref="TAW851997:TBF851997"/>
    <mergeCell ref="TKS851997:TLB851997"/>
    <mergeCell ref="TUO851997:TUX851997"/>
    <mergeCell ref="UEK851997:UET851997"/>
    <mergeCell ref="UOG851997:UOP851997"/>
    <mergeCell ref="UYC851997:UYL851997"/>
    <mergeCell ref="VHY851997:VIH851997"/>
    <mergeCell ref="VRU851997:VSD851997"/>
    <mergeCell ref="WBQ851997:WBZ851997"/>
    <mergeCell ref="WLM851997:WLV851997"/>
    <mergeCell ref="WVI851997:WVR851997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IX851999:IY851999"/>
    <mergeCell ref="IZ851999:JA851999"/>
    <mergeCell ref="JC851999:JD851999"/>
    <mergeCell ref="JE851999:JF851999"/>
    <mergeCell ref="ST851999:SU851999"/>
    <mergeCell ref="SV851999:SW851999"/>
    <mergeCell ref="SY851999:SZ851999"/>
    <mergeCell ref="TA851999:TB851999"/>
    <mergeCell ref="ACP851999:ACQ851999"/>
    <mergeCell ref="ACR851999:ACS851999"/>
    <mergeCell ref="ACU851999:ACV851999"/>
    <mergeCell ref="ACW851999:ACX851999"/>
    <mergeCell ref="AML851999:AMM851999"/>
    <mergeCell ref="AMN851999:AMO851999"/>
    <mergeCell ref="AMQ851999:AMR851999"/>
    <mergeCell ref="AMS851999:AMT851999"/>
    <mergeCell ref="AWH851999:AWI851999"/>
    <mergeCell ref="AWJ851999:AWK851999"/>
    <mergeCell ref="AWM851999:AWN851999"/>
    <mergeCell ref="AWO851999:AWP851999"/>
    <mergeCell ref="BGD851999:BGE851999"/>
    <mergeCell ref="BGF851999:BGG851999"/>
    <mergeCell ref="BGI851999:BGJ851999"/>
    <mergeCell ref="BGK851999:BGL851999"/>
    <mergeCell ref="BPZ851999:BQA851999"/>
    <mergeCell ref="BQB851999:BQC851999"/>
    <mergeCell ref="BQE851999:BQF851999"/>
    <mergeCell ref="BQG851999:BQH851999"/>
    <mergeCell ref="BZV851999:BZW851999"/>
    <mergeCell ref="BZX851999:BZY851999"/>
    <mergeCell ref="CAA851999:CAB851999"/>
    <mergeCell ref="CAC851999:CAD851999"/>
    <mergeCell ref="CJR851999:CJS851999"/>
    <mergeCell ref="CJT851999:CJU851999"/>
    <mergeCell ref="CJW851999:CJX851999"/>
    <mergeCell ref="CJY851999:CJZ851999"/>
    <mergeCell ref="CTN851999:CTO851999"/>
    <mergeCell ref="CTP851999:CTQ851999"/>
    <mergeCell ref="CTS851999:CTT851999"/>
    <mergeCell ref="CTU851999:CTV851999"/>
    <mergeCell ref="DDJ851999:DDK851999"/>
    <mergeCell ref="DDL851999:DDM851999"/>
    <mergeCell ref="DDO851999:DDP851999"/>
    <mergeCell ref="DDQ851999:DDR851999"/>
    <mergeCell ref="DNF851999:DNG851999"/>
    <mergeCell ref="DNH851999:DNI851999"/>
    <mergeCell ref="DNK851999:DNL851999"/>
    <mergeCell ref="DNM851999:DNN851999"/>
    <mergeCell ref="DXB851999:DXC851999"/>
    <mergeCell ref="DXD851999:DXE851999"/>
    <mergeCell ref="DXG851999:DXH851999"/>
    <mergeCell ref="DXI851999:DXJ851999"/>
    <mergeCell ref="EGX851999:EGY851999"/>
    <mergeCell ref="EGZ851999:EHA851999"/>
    <mergeCell ref="EHC851999:EHD851999"/>
    <mergeCell ref="EHE851999:EHF851999"/>
    <mergeCell ref="EQT851999:EQU851999"/>
    <mergeCell ref="EQV851999:EQW851999"/>
    <mergeCell ref="EQY851999:EQZ851999"/>
    <mergeCell ref="ERA851999:ERB851999"/>
    <mergeCell ref="FAP851999:FAQ851999"/>
    <mergeCell ref="FAR851999:FAS851999"/>
    <mergeCell ref="FAU851999:FAV851999"/>
    <mergeCell ref="FAW851999:FAX851999"/>
    <mergeCell ref="FKL851999:FKM851999"/>
    <mergeCell ref="FKN851999:FKO851999"/>
    <mergeCell ref="FKQ851999:FKR851999"/>
    <mergeCell ref="FKS851999:FKT851999"/>
    <mergeCell ref="FUH851999:FUI851999"/>
    <mergeCell ref="FUJ851999:FUK851999"/>
    <mergeCell ref="FUM851999:FUN851999"/>
    <mergeCell ref="FUO851999:FUP851999"/>
    <mergeCell ref="GED851999:GEE851999"/>
    <mergeCell ref="GEF851999:GEG851999"/>
    <mergeCell ref="GEI851999:GEJ851999"/>
    <mergeCell ref="GEK851999:GEL851999"/>
    <mergeCell ref="GNZ851999:GOA851999"/>
    <mergeCell ref="GOB851999:GOC851999"/>
    <mergeCell ref="GOE851999:GOF851999"/>
    <mergeCell ref="GOG851999:GOH851999"/>
    <mergeCell ref="GXV851999:GXW851999"/>
    <mergeCell ref="GXX851999:GXY851999"/>
    <mergeCell ref="GYA851999:GYB851999"/>
    <mergeCell ref="GYC851999:GYD851999"/>
    <mergeCell ref="HHR851999:HHS851999"/>
    <mergeCell ref="HHT851999:HHU851999"/>
    <mergeCell ref="HHW851999:HHX851999"/>
    <mergeCell ref="HHY851999:HHZ851999"/>
    <mergeCell ref="HRN851999:HRO851999"/>
    <mergeCell ref="HRP851999:HRQ851999"/>
    <mergeCell ref="HRS851999:HRT851999"/>
    <mergeCell ref="HRU851999:HRV851999"/>
    <mergeCell ref="IBJ851999:IBK851999"/>
    <mergeCell ref="IBL851999:IBM851999"/>
    <mergeCell ref="IBO851999:IBP851999"/>
    <mergeCell ref="IBQ851999:IBR851999"/>
    <mergeCell ref="ILF851999:ILG851999"/>
    <mergeCell ref="ILH851999:ILI851999"/>
    <mergeCell ref="ILK851999:ILL851999"/>
    <mergeCell ref="ILM851999:ILN851999"/>
    <mergeCell ref="IVB851999:IVC851999"/>
    <mergeCell ref="IVD851999:IVE851999"/>
    <mergeCell ref="IVG851999:IVH851999"/>
    <mergeCell ref="IVI851999:IVJ851999"/>
    <mergeCell ref="JEX851999:JEY851999"/>
    <mergeCell ref="JEZ851999:JFA851999"/>
    <mergeCell ref="JFC851999:JFD851999"/>
    <mergeCell ref="JFE851999:JFF851999"/>
    <mergeCell ref="JOT851999:JOU851999"/>
    <mergeCell ref="JOV851999:JOW851999"/>
    <mergeCell ref="JOY851999:JOZ851999"/>
    <mergeCell ref="JPA851999:JPB851999"/>
    <mergeCell ref="JYP851999:JYQ851999"/>
    <mergeCell ref="JYR851999:JYS851999"/>
    <mergeCell ref="JYU851999:JYV851999"/>
    <mergeCell ref="JYW851999:JYX851999"/>
    <mergeCell ref="KIL851999:KIM851999"/>
    <mergeCell ref="KIN851999:KIO851999"/>
    <mergeCell ref="KIQ851999:KIR851999"/>
    <mergeCell ref="KIS851999:KIT851999"/>
    <mergeCell ref="KSH851999:KSI851999"/>
    <mergeCell ref="KSJ851999:KSK851999"/>
    <mergeCell ref="KSM851999:KSN851999"/>
    <mergeCell ref="KSO851999:KSP851999"/>
    <mergeCell ref="LCD851999:LCE851999"/>
    <mergeCell ref="LCF851999:LCG851999"/>
    <mergeCell ref="LCI851999:LCJ851999"/>
    <mergeCell ref="LCK851999:LCL851999"/>
    <mergeCell ref="LLZ851999:LMA851999"/>
    <mergeCell ref="LMB851999:LMC851999"/>
    <mergeCell ref="LME851999:LMF851999"/>
    <mergeCell ref="LMG851999:LMH851999"/>
    <mergeCell ref="LVV851999:LVW851999"/>
    <mergeCell ref="LVX851999:LVY851999"/>
    <mergeCell ref="LWA851999:LWB851999"/>
    <mergeCell ref="LWC851999:LWD851999"/>
    <mergeCell ref="MFR851999:MFS851999"/>
    <mergeCell ref="MFT851999:MFU851999"/>
    <mergeCell ref="MFW851999:MFX851999"/>
    <mergeCell ref="MFY851999:MFZ851999"/>
    <mergeCell ref="MPN851999:MPO851999"/>
    <mergeCell ref="MPP851999:MPQ851999"/>
    <mergeCell ref="MPS851999:MPT851999"/>
    <mergeCell ref="MPU851999:MPV851999"/>
    <mergeCell ref="MZJ851999:MZK851999"/>
    <mergeCell ref="MZL851999:MZM851999"/>
    <mergeCell ref="MZO851999:MZP851999"/>
    <mergeCell ref="MZQ851999:MZR851999"/>
    <mergeCell ref="NJF851999:NJG851999"/>
    <mergeCell ref="NJH851999:NJI851999"/>
    <mergeCell ref="NJK851999:NJL851999"/>
    <mergeCell ref="NJM851999:NJN851999"/>
    <mergeCell ref="NTB851999:NTC851999"/>
    <mergeCell ref="NTD851999:NTE851999"/>
    <mergeCell ref="NTG851999:NTH851999"/>
    <mergeCell ref="NTI851999:NTJ851999"/>
    <mergeCell ref="OCX851999:OCY851999"/>
    <mergeCell ref="OCZ851999:ODA851999"/>
    <mergeCell ref="ODC851999:ODD851999"/>
    <mergeCell ref="ODE851999:ODF851999"/>
    <mergeCell ref="OMT851999:OMU851999"/>
    <mergeCell ref="OMV851999:OMW851999"/>
    <mergeCell ref="OMY851999:OMZ851999"/>
    <mergeCell ref="ONA851999:ONB851999"/>
    <mergeCell ref="OWP851999:OWQ851999"/>
    <mergeCell ref="OWR851999:OWS851999"/>
    <mergeCell ref="OWU851999:OWV851999"/>
    <mergeCell ref="OWW851999:OWX851999"/>
    <mergeCell ref="PGL851999:PGM851999"/>
    <mergeCell ref="PGN851999:PGO851999"/>
    <mergeCell ref="PGQ851999:PGR851999"/>
    <mergeCell ref="PGS851999:PGT851999"/>
    <mergeCell ref="PQH851999:PQI851999"/>
    <mergeCell ref="PQJ851999:PQK851999"/>
    <mergeCell ref="PQM851999:PQN851999"/>
    <mergeCell ref="PQO851999:PQP851999"/>
    <mergeCell ref="QAD851999:QAE851999"/>
    <mergeCell ref="QAF851999:QAG851999"/>
    <mergeCell ref="QAI851999:QAJ851999"/>
    <mergeCell ref="QAK851999:QAL851999"/>
    <mergeCell ref="QJZ851999:QKA851999"/>
    <mergeCell ref="QKB851999:QKC851999"/>
    <mergeCell ref="QKE851999:QKF851999"/>
    <mergeCell ref="QKG851999:QKH851999"/>
    <mergeCell ref="QTV851999:QTW851999"/>
    <mergeCell ref="QTX851999:QTY851999"/>
    <mergeCell ref="QUA851999:QUB851999"/>
    <mergeCell ref="QUC851999:QUD851999"/>
    <mergeCell ref="RDR851999:RDS851999"/>
    <mergeCell ref="RDT851999:RDU851999"/>
    <mergeCell ref="RDW851999:RDX851999"/>
    <mergeCell ref="RDY851999:RDZ851999"/>
    <mergeCell ref="RNN851999:RNO851999"/>
    <mergeCell ref="RNP851999:RNQ851999"/>
    <mergeCell ref="RNS851999:RNT851999"/>
    <mergeCell ref="RNU851999:RNV851999"/>
    <mergeCell ref="RXJ851999:RXK851999"/>
    <mergeCell ref="RXL851999:RXM851999"/>
    <mergeCell ref="RXO851999:RXP851999"/>
    <mergeCell ref="RXQ851999:RXR851999"/>
    <mergeCell ref="SHF851999:SHG851999"/>
    <mergeCell ref="SHH851999:SHI851999"/>
    <mergeCell ref="SHK851999:SHL851999"/>
    <mergeCell ref="SHM851999:SHN851999"/>
    <mergeCell ref="SRB851999:SRC851999"/>
    <mergeCell ref="SRD851999:SRE851999"/>
    <mergeCell ref="SRG851999:SRH851999"/>
    <mergeCell ref="SRI851999:SRJ851999"/>
    <mergeCell ref="TAX851999:TAY851999"/>
    <mergeCell ref="TAZ851999:TBA851999"/>
    <mergeCell ref="TBC851999:TBD851999"/>
    <mergeCell ref="TBE851999:TBF851999"/>
    <mergeCell ref="TKT851999:TKU851999"/>
    <mergeCell ref="TKV851999:TKW851999"/>
    <mergeCell ref="TKY851999:TKZ851999"/>
    <mergeCell ref="TLA851999:TLB851999"/>
    <mergeCell ref="TUP851999:TUQ851999"/>
    <mergeCell ref="TUR851999:TUS851999"/>
    <mergeCell ref="TUU851999:TUV851999"/>
    <mergeCell ref="TUW851999:TUX851999"/>
    <mergeCell ref="UEL851999:UEM851999"/>
    <mergeCell ref="UEN851999:UEO851999"/>
    <mergeCell ref="UEQ851999:UER851999"/>
    <mergeCell ref="UES851999:UET851999"/>
    <mergeCell ref="UOH851999:UOI851999"/>
    <mergeCell ref="UOJ851999:UOK851999"/>
    <mergeCell ref="UOM851999:UON851999"/>
    <mergeCell ref="UOO851999:UOP851999"/>
    <mergeCell ref="UYD851999:UYE851999"/>
    <mergeCell ref="UYF851999:UYG851999"/>
    <mergeCell ref="UYI851999:UYJ851999"/>
    <mergeCell ref="UYK851999:UYL851999"/>
    <mergeCell ref="VHZ851999:VIA851999"/>
    <mergeCell ref="VIB851999:VIC851999"/>
    <mergeCell ref="VIE851999:VIF851999"/>
    <mergeCell ref="VIG851999:VIH851999"/>
    <mergeCell ref="VRV851999:VRW851999"/>
    <mergeCell ref="VRX851999:VRY851999"/>
    <mergeCell ref="VSA851999:VSB851999"/>
    <mergeCell ref="VSC851999:VSD851999"/>
    <mergeCell ref="WBR851999:WBS851999"/>
    <mergeCell ref="WBT851999:WBU851999"/>
    <mergeCell ref="WBW851999:WBX851999"/>
    <mergeCell ref="WBY851999:WBZ851999"/>
    <mergeCell ref="WLN851999:WLO851999"/>
    <mergeCell ref="WLP851999:WLQ851999"/>
    <mergeCell ref="WLS851999:WLT851999"/>
    <mergeCell ref="WLU851999:WLV851999"/>
    <mergeCell ref="WVJ851999:WVK851999"/>
    <mergeCell ref="WVL851999:WVM851999"/>
    <mergeCell ref="WVO851999:WVP851999"/>
    <mergeCell ref="WVQ851999:WVR851999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KSJ852000:KSK852000"/>
    <mergeCell ref="KSM852000:KSN852000"/>
    <mergeCell ref="KSO852000:KSP852000"/>
    <mergeCell ref="LCD852000:LCE852000"/>
    <mergeCell ref="LCF852000:LCG852000"/>
    <mergeCell ref="LCI852000:LCJ852000"/>
    <mergeCell ref="LCK852000:LCL852000"/>
    <mergeCell ref="LLZ852000:LMA852000"/>
    <mergeCell ref="LMB852000:LMC852000"/>
    <mergeCell ref="LME852000:LMF852000"/>
    <mergeCell ref="LMG852000:LMH852000"/>
    <mergeCell ref="LVV852000:LVW852000"/>
    <mergeCell ref="LVX852000:LVY852000"/>
    <mergeCell ref="LWA852000:LWB852000"/>
    <mergeCell ref="LWC852000:LWD852000"/>
    <mergeCell ref="MFR852000:MFS852000"/>
    <mergeCell ref="MFT852000:MFU852000"/>
    <mergeCell ref="MFW852000:MFX852000"/>
    <mergeCell ref="MFY852000:MFZ852000"/>
    <mergeCell ref="MPN852000:MPO852000"/>
    <mergeCell ref="MPP852000:MPQ852000"/>
    <mergeCell ref="MPS852000:MPT852000"/>
    <mergeCell ref="MPU852000:MPV852000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IW852002:JA852002"/>
    <mergeCell ref="JB852002:JF852002"/>
    <mergeCell ref="SS852002:SW852002"/>
    <mergeCell ref="SX852002:TB852002"/>
    <mergeCell ref="ACO852002:ACS852002"/>
    <mergeCell ref="ACT852002:ACX852002"/>
    <mergeCell ref="AMK852002:AMO852002"/>
    <mergeCell ref="AMP852002:AMT852002"/>
    <mergeCell ref="AWG852002:AWK852002"/>
    <mergeCell ref="AWL852002:AWP852002"/>
    <mergeCell ref="BGC852002:BGG852002"/>
    <mergeCell ref="BGH852002:BGL852002"/>
    <mergeCell ref="BPY852002:BQC852002"/>
    <mergeCell ref="BQD852002:BQH852002"/>
    <mergeCell ref="BZU852002:BZY852002"/>
    <mergeCell ref="BZZ852002:CAD852002"/>
    <mergeCell ref="CJQ852002:CJU852002"/>
    <mergeCell ref="CJV852002:CJZ852002"/>
    <mergeCell ref="CTM852002:CTQ852002"/>
    <mergeCell ref="CTR852002:CTV852002"/>
    <mergeCell ref="DDI852002:DDM852002"/>
    <mergeCell ref="DDN852002:DDR852002"/>
    <mergeCell ref="DNE852002:DNI852002"/>
    <mergeCell ref="DNJ852002:DNN852002"/>
    <mergeCell ref="DXA852002:DXE852002"/>
    <mergeCell ref="DXF852002:DXJ852002"/>
    <mergeCell ref="EGW852002:EHA852002"/>
    <mergeCell ref="EHB852002:EHF852002"/>
    <mergeCell ref="EQS852002:EQW852002"/>
    <mergeCell ref="EQX852002:ERB852002"/>
    <mergeCell ref="FAO852002:FAS852002"/>
    <mergeCell ref="FAT852002:FAX852002"/>
    <mergeCell ref="FKK852002:FKO852002"/>
    <mergeCell ref="FKP852002:FKT852002"/>
    <mergeCell ref="FUG852002:FUK852002"/>
    <mergeCell ref="FUL852002:FUP852002"/>
    <mergeCell ref="GEC852002:GEG852002"/>
    <mergeCell ref="GEH852002:GEL852002"/>
    <mergeCell ref="GNY852002:GOC852002"/>
    <mergeCell ref="GOD852002:GOH852002"/>
    <mergeCell ref="GXU852002:GXY852002"/>
    <mergeCell ref="GXZ852002:GYD852002"/>
    <mergeCell ref="HHQ852002:HHU852002"/>
    <mergeCell ref="HHV852002:HHZ852002"/>
    <mergeCell ref="HRM852002:HRQ852002"/>
    <mergeCell ref="HRR852002:HRV852002"/>
    <mergeCell ref="IBI852002:IBM852002"/>
    <mergeCell ref="IBN852002:IBR852002"/>
    <mergeCell ref="ILE852002:ILI852002"/>
    <mergeCell ref="ILJ852002:ILN852002"/>
    <mergeCell ref="IVA852002:IVE852002"/>
    <mergeCell ref="IVF852002:IVJ852002"/>
    <mergeCell ref="JEW852002:JFA852002"/>
    <mergeCell ref="JFB852002:JFF852002"/>
    <mergeCell ref="JOS852002:JOW852002"/>
    <mergeCell ref="JOX852002:JPB852002"/>
    <mergeCell ref="JYO852002:JYS852002"/>
    <mergeCell ref="JYT852002:JYX852002"/>
    <mergeCell ref="KIK852002:KIO852002"/>
    <mergeCell ref="KIP852002:KIT852002"/>
    <mergeCell ref="KSG852002:KSK852002"/>
    <mergeCell ref="KSL852002:KSP852002"/>
    <mergeCell ref="LCC852002:LCG852002"/>
    <mergeCell ref="LCH852002:LCL852002"/>
    <mergeCell ref="LLY852002:LMC852002"/>
    <mergeCell ref="LMD852002:LMH852002"/>
    <mergeCell ref="LVU852002:LVY852002"/>
    <mergeCell ref="LVZ852002:LWD852002"/>
    <mergeCell ref="MFQ852002:MFU852002"/>
    <mergeCell ref="MFV852002:MFZ852002"/>
    <mergeCell ref="MPM852002:MPQ852002"/>
    <mergeCell ref="MPR852002:MPV852002"/>
    <mergeCell ref="MZI852002:MZM852002"/>
    <mergeCell ref="MZN852002:MZR852002"/>
    <mergeCell ref="NJE852002:NJI852002"/>
    <mergeCell ref="NJJ852002:NJN852002"/>
    <mergeCell ref="NTA852002:NTE852002"/>
    <mergeCell ref="NTF852002:NTJ852002"/>
    <mergeCell ref="OCW852002:ODA852002"/>
    <mergeCell ref="ODB852002:ODF852002"/>
    <mergeCell ref="OMS852002:OMW852002"/>
    <mergeCell ref="OMX852002:ONB852002"/>
    <mergeCell ref="OWO852002:OWS852002"/>
    <mergeCell ref="OWT852002:OWX852002"/>
    <mergeCell ref="PGK852002:PGO852002"/>
    <mergeCell ref="PGP852002:PGT852002"/>
    <mergeCell ref="PQG852002:PQK852002"/>
    <mergeCell ref="PQL852002:PQP852002"/>
    <mergeCell ref="QAC852002:QAG852002"/>
    <mergeCell ref="QAH852002:QAL852002"/>
    <mergeCell ref="QJY852002:QKC852002"/>
    <mergeCell ref="QKD852002:QKH852002"/>
    <mergeCell ref="QTU852002:QTY852002"/>
    <mergeCell ref="QTZ852002:QUD852002"/>
    <mergeCell ref="RDQ852002:RDU852002"/>
    <mergeCell ref="RDV852002:RDZ852002"/>
    <mergeCell ref="RNM852002:RNQ852002"/>
    <mergeCell ref="RNR852002:RNV852002"/>
    <mergeCell ref="RXI852002:RXM852002"/>
    <mergeCell ref="RXN852002:RXR852002"/>
    <mergeCell ref="SHE852002:SHI852002"/>
    <mergeCell ref="SHJ852002:SHN852002"/>
    <mergeCell ref="SRA852002:SRE852002"/>
    <mergeCell ref="SRF852002:SRJ852002"/>
    <mergeCell ref="TAW852002:TBA852002"/>
    <mergeCell ref="TBB852002:TBF852002"/>
    <mergeCell ref="TKS852002:TKW852002"/>
    <mergeCell ref="TKX852002:TLB852002"/>
    <mergeCell ref="TUO852002:TUS852002"/>
    <mergeCell ref="TUT852002:TUX852002"/>
    <mergeCell ref="UEK852002:UEO852002"/>
    <mergeCell ref="UEP852002:UET852002"/>
    <mergeCell ref="UOG852002:UOK852002"/>
    <mergeCell ref="UOL852002:UOP852002"/>
    <mergeCell ref="UYC852002:UYG852002"/>
    <mergeCell ref="UYH852002:UYL852002"/>
    <mergeCell ref="VHY852002:VIC852002"/>
    <mergeCell ref="VID852002:VIH852002"/>
    <mergeCell ref="VRU852002:VRY852002"/>
    <mergeCell ref="VRZ852002:VSD852002"/>
    <mergeCell ref="WBQ852002:WBU852002"/>
    <mergeCell ref="WBV852002:WBZ852002"/>
    <mergeCell ref="WLM852002:WLQ852002"/>
    <mergeCell ref="WLR852002:WLV852002"/>
    <mergeCell ref="WVI852002:WVM852002"/>
    <mergeCell ref="WVN852002:WVR852002"/>
    <mergeCell ref="A917473:J917473"/>
    <mergeCell ref="I917474:J917474"/>
    <mergeCell ref="A917475:D917475"/>
    <mergeCell ref="E917475:I917475"/>
    <mergeCell ref="A917476:B917476"/>
    <mergeCell ref="E917476:F917476"/>
    <mergeCell ref="IW917502:JF917502"/>
    <mergeCell ref="SS917502:TB917502"/>
    <mergeCell ref="ACO917502:ACX917502"/>
    <mergeCell ref="AMK917502:AMT917502"/>
    <mergeCell ref="AWG917502:AWP917502"/>
    <mergeCell ref="BGC917502:BGL917502"/>
    <mergeCell ref="BPY917502:BQH917502"/>
    <mergeCell ref="BZU917502:CAD917502"/>
    <mergeCell ref="CJQ917502:CJZ917502"/>
    <mergeCell ref="CTM917502:CTV917502"/>
    <mergeCell ref="DDI917502:DDR917502"/>
    <mergeCell ref="DNE917502:DNN917502"/>
    <mergeCell ref="DXA917502:DXJ917502"/>
    <mergeCell ref="EGW917502:EHF917502"/>
    <mergeCell ref="EQS917502:ERB917502"/>
    <mergeCell ref="FAO917502:FAX917502"/>
    <mergeCell ref="FKK917502:FKT917502"/>
    <mergeCell ref="FUG917502:FUP917502"/>
    <mergeCell ref="GEC917502:GEL917502"/>
    <mergeCell ref="GNY917502:GOH917502"/>
    <mergeCell ref="GXU917502:GYD917502"/>
    <mergeCell ref="HHQ917502:HHZ917502"/>
    <mergeCell ref="HRM917502:HRV917502"/>
    <mergeCell ref="IBI917502:IBR917502"/>
    <mergeCell ref="ILE917502:ILN917502"/>
    <mergeCell ref="IVA917502:IVJ917502"/>
    <mergeCell ref="JEW917502:JFF917502"/>
    <mergeCell ref="JOS917502:JPB917502"/>
    <mergeCell ref="JYO917502:JYX917502"/>
    <mergeCell ref="KIK917502:KIT917502"/>
    <mergeCell ref="KSG917502:KSP917502"/>
    <mergeCell ref="LCC917502:LCL917502"/>
    <mergeCell ref="LLY917502:LMH917502"/>
    <mergeCell ref="LVU917502:LWD917502"/>
    <mergeCell ref="MFQ917502:MFZ917502"/>
    <mergeCell ref="MPM917502:MPV917502"/>
    <mergeCell ref="MZI917502:MZR917502"/>
    <mergeCell ref="NJE917502:NJN917502"/>
    <mergeCell ref="NTA917502:NTJ917502"/>
    <mergeCell ref="OCW917502:ODF917502"/>
    <mergeCell ref="OMS917502:ONB917502"/>
    <mergeCell ref="OWO917502:OWX917502"/>
    <mergeCell ref="PGK917502:PGT917502"/>
    <mergeCell ref="PQG917502:PQP917502"/>
    <mergeCell ref="QAC917502:QAL917502"/>
    <mergeCell ref="QJY917502:QKH917502"/>
    <mergeCell ref="QTU917502:QUD917502"/>
    <mergeCell ref="RDQ917502:RDZ917502"/>
    <mergeCell ref="RNM917502:RNV917502"/>
    <mergeCell ref="RXI917502:RXR917502"/>
    <mergeCell ref="SHE917502:SHN917502"/>
    <mergeCell ref="SRA917502:SRJ917502"/>
    <mergeCell ref="TAW917502:TBF917502"/>
    <mergeCell ref="TKS917502:TLB917502"/>
    <mergeCell ref="TUO917502:TUX917502"/>
    <mergeCell ref="UEK917502:UET917502"/>
    <mergeCell ref="UOG917502:UOP917502"/>
    <mergeCell ref="UYC917502:UYL917502"/>
    <mergeCell ref="VHY917502:VIH917502"/>
    <mergeCell ref="VRU917502:VSD917502"/>
    <mergeCell ref="WBQ917502:WBZ917502"/>
    <mergeCell ref="WLM917502:WLV917502"/>
    <mergeCell ref="WVI917502:WVR917502"/>
    <mergeCell ref="B917503:C917503"/>
    <mergeCell ref="JE917503:JF917503"/>
    <mergeCell ref="TA917503:TB917503"/>
    <mergeCell ref="ACW917503:ACX917503"/>
    <mergeCell ref="AMS917503:AMT917503"/>
    <mergeCell ref="AWO917503:AWP917503"/>
    <mergeCell ref="BGK917503:BGL917503"/>
    <mergeCell ref="BQG917503:BQH917503"/>
    <mergeCell ref="CAC917503:CAD917503"/>
    <mergeCell ref="CJY917503:CJZ917503"/>
    <mergeCell ref="CTU917503:CTV917503"/>
    <mergeCell ref="DDQ917503:DDR917503"/>
    <mergeCell ref="DNM917503:DNN917503"/>
    <mergeCell ref="DXI917503:DXJ917503"/>
    <mergeCell ref="EHE917503:EHF917503"/>
    <mergeCell ref="ERA917503:ERB917503"/>
    <mergeCell ref="FAW917503:FAX917503"/>
    <mergeCell ref="FKS917503:FKT917503"/>
    <mergeCell ref="FUO917503:FUP917503"/>
    <mergeCell ref="GEK917503:GEL917503"/>
    <mergeCell ref="GOG917503:GOH917503"/>
    <mergeCell ref="GYC917503:GYD917503"/>
    <mergeCell ref="HHY917503:HHZ917503"/>
    <mergeCell ref="HRU917503:HRV917503"/>
    <mergeCell ref="IBQ917503:IBR917503"/>
    <mergeCell ref="ILM917503:ILN917503"/>
    <mergeCell ref="IVI917503:IVJ917503"/>
    <mergeCell ref="JFE917503:JFF917503"/>
    <mergeCell ref="JPA917503:JPB917503"/>
    <mergeCell ref="JYW917503:JYX917503"/>
    <mergeCell ref="KIS917503:KIT917503"/>
    <mergeCell ref="KSO917503:KSP917503"/>
    <mergeCell ref="LCK917503:LCL917503"/>
    <mergeCell ref="LMG917503:LMH917503"/>
    <mergeCell ref="LWC917503:LWD917503"/>
    <mergeCell ref="MFY917503:MFZ917503"/>
    <mergeCell ref="MPU917503:MPV917503"/>
    <mergeCell ref="MZQ917503:MZR917503"/>
    <mergeCell ref="NJM917503:NJN917503"/>
    <mergeCell ref="NTI917503:NTJ917503"/>
    <mergeCell ref="ODE917503:ODF917503"/>
    <mergeCell ref="ONA917503:ONB917503"/>
    <mergeCell ref="OWW917503:OWX917503"/>
    <mergeCell ref="PGS917503:PGT917503"/>
    <mergeCell ref="PQO917503:PQP917503"/>
    <mergeCell ref="QAK917503:QAL917503"/>
    <mergeCell ref="QKG917503:QKH917503"/>
    <mergeCell ref="QUC917503:QUD917503"/>
    <mergeCell ref="RDY917503:RDZ917503"/>
    <mergeCell ref="RNU917503:RNV917503"/>
    <mergeCell ref="RXQ917503:RXR917503"/>
    <mergeCell ref="SHM917503:SHN917503"/>
    <mergeCell ref="SRI917503:SRJ917503"/>
    <mergeCell ref="TBE917503:TBF917503"/>
    <mergeCell ref="TLA917503:TLB917503"/>
    <mergeCell ref="TUW917503:TUX917503"/>
    <mergeCell ref="UES917503:UET917503"/>
    <mergeCell ref="UOO917503:UOP917503"/>
    <mergeCell ref="UYK917503:UYL917503"/>
    <mergeCell ref="VIG917503:VIH917503"/>
    <mergeCell ref="VSC917503:VSD917503"/>
    <mergeCell ref="WBY917503:WBZ917503"/>
    <mergeCell ref="WLU917503:WLV917503"/>
    <mergeCell ref="WVQ917503:WVR917503"/>
    <mergeCell ref="A917504:J917504"/>
    <mergeCell ref="IW917504:IZ917504"/>
    <mergeCell ref="JA917504:JE917504"/>
    <mergeCell ref="SS917504:SV917504"/>
    <mergeCell ref="SW917504:TA917504"/>
    <mergeCell ref="ACO917504:ACR917504"/>
    <mergeCell ref="ACS917504:ACW917504"/>
    <mergeCell ref="AMK917504:AMN917504"/>
    <mergeCell ref="AMO917504:AMS917504"/>
    <mergeCell ref="AWG917504:AWJ917504"/>
    <mergeCell ref="AWK917504:AWO917504"/>
    <mergeCell ref="BGC917504:BGF917504"/>
    <mergeCell ref="BGG917504:BGK917504"/>
    <mergeCell ref="BPY917504:BQB917504"/>
    <mergeCell ref="BQC917504:BQG917504"/>
    <mergeCell ref="BZU917504:BZX917504"/>
    <mergeCell ref="BZY917504:CAC917504"/>
    <mergeCell ref="CJQ917504:CJT917504"/>
    <mergeCell ref="CJU917504:CJY917504"/>
    <mergeCell ref="CTM917504:CTP917504"/>
    <mergeCell ref="CTQ917504:CTU917504"/>
    <mergeCell ref="DDI917504:DDL917504"/>
    <mergeCell ref="DDM917504:DDQ917504"/>
    <mergeCell ref="DNE917504:DNH917504"/>
    <mergeCell ref="DNI917504:DNM917504"/>
    <mergeCell ref="DXA917504:DXD917504"/>
    <mergeCell ref="DXE917504:DXI917504"/>
    <mergeCell ref="EGW917504:EGZ917504"/>
    <mergeCell ref="EHA917504:EHE917504"/>
    <mergeCell ref="EQS917504:EQV917504"/>
    <mergeCell ref="EQW917504:ERA917504"/>
    <mergeCell ref="FAO917504:FAR917504"/>
    <mergeCell ref="FAS917504:FAW917504"/>
    <mergeCell ref="FKK917504:FKN917504"/>
    <mergeCell ref="FKO917504:FKS917504"/>
    <mergeCell ref="FUG917504:FUJ917504"/>
    <mergeCell ref="FUK917504:FUO917504"/>
    <mergeCell ref="GEC917504:GEF917504"/>
    <mergeCell ref="GEG917504:GEK917504"/>
    <mergeCell ref="GNY917504:GOB917504"/>
    <mergeCell ref="GOC917504:GOG917504"/>
    <mergeCell ref="GXU917504:GXX917504"/>
    <mergeCell ref="GXY917504:GYC917504"/>
    <mergeCell ref="HHQ917504:HHT917504"/>
    <mergeCell ref="HHU917504:HHY917504"/>
    <mergeCell ref="HRM917504:HRP917504"/>
    <mergeCell ref="HRQ917504:HRU917504"/>
    <mergeCell ref="IBI917504:IBL917504"/>
    <mergeCell ref="IBM917504:IBQ917504"/>
    <mergeCell ref="ILE917504:ILH917504"/>
    <mergeCell ref="ILI917504:ILM917504"/>
    <mergeCell ref="IVA917504:IVD917504"/>
    <mergeCell ref="IVE917504:IVI917504"/>
    <mergeCell ref="JEW917504:JEZ917504"/>
    <mergeCell ref="JFA917504:JFE917504"/>
    <mergeCell ref="JOS917504:JOV917504"/>
    <mergeCell ref="JOW917504:JPA917504"/>
    <mergeCell ref="JYO917504:JYR917504"/>
    <mergeCell ref="JYS917504:JYW917504"/>
    <mergeCell ref="KIK917504:KIN917504"/>
    <mergeCell ref="KIO917504:KIS917504"/>
    <mergeCell ref="KSG917504:KSJ917504"/>
    <mergeCell ref="KSK917504:KSO917504"/>
    <mergeCell ref="LCC917504:LCF917504"/>
    <mergeCell ref="LCG917504:LCK917504"/>
    <mergeCell ref="LLY917504:LMB917504"/>
    <mergeCell ref="LMC917504:LMG917504"/>
    <mergeCell ref="LVU917504:LVX917504"/>
    <mergeCell ref="LVY917504:LWC917504"/>
    <mergeCell ref="MFQ917504:MFT917504"/>
    <mergeCell ref="MFU917504:MFY917504"/>
    <mergeCell ref="MPM917504:MPP917504"/>
    <mergeCell ref="MPQ917504:MPU917504"/>
    <mergeCell ref="MZI917504:MZL917504"/>
    <mergeCell ref="MZM917504:MZQ917504"/>
    <mergeCell ref="NJE917504:NJH917504"/>
    <mergeCell ref="NJI917504:NJM917504"/>
    <mergeCell ref="NTA917504:NTD917504"/>
    <mergeCell ref="NTE917504:NTI917504"/>
    <mergeCell ref="OCW917504:OCZ917504"/>
    <mergeCell ref="ODA917504:ODE917504"/>
    <mergeCell ref="OMS917504:OMV917504"/>
    <mergeCell ref="OMW917504:ONA917504"/>
    <mergeCell ref="OWO917504:OWR917504"/>
    <mergeCell ref="OWS917504:OWW917504"/>
    <mergeCell ref="PGK917504:PGN917504"/>
    <mergeCell ref="PGO917504:PGS917504"/>
    <mergeCell ref="PQG917504:PQJ917504"/>
    <mergeCell ref="PQK917504:PQO917504"/>
    <mergeCell ref="QAC917504:QAF917504"/>
    <mergeCell ref="QAG917504:QAK917504"/>
    <mergeCell ref="QJY917504:QKB917504"/>
    <mergeCell ref="QKC917504:QKG917504"/>
    <mergeCell ref="QTU917504:QTX917504"/>
    <mergeCell ref="QTY917504:QUC917504"/>
    <mergeCell ref="RDQ917504:RDT917504"/>
    <mergeCell ref="RDU917504:RDY917504"/>
    <mergeCell ref="RNM917504:RNP917504"/>
    <mergeCell ref="RNQ917504:RNU917504"/>
    <mergeCell ref="RXI917504:RXL917504"/>
    <mergeCell ref="RXM917504:RXQ917504"/>
    <mergeCell ref="SHE917504:SHH917504"/>
    <mergeCell ref="SHI917504:SHM917504"/>
    <mergeCell ref="SRA917504:SRD917504"/>
    <mergeCell ref="SRE917504:SRI917504"/>
    <mergeCell ref="TAW917504:TAZ917504"/>
    <mergeCell ref="TBA917504:TBE917504"/>
    <mergeCell ref="TKS917504:TKV917504"/>
    <mergeCell ref="TKW917504:TLA917504"/>
    <mergeCell ref="TUO917504:TUR917504"/>
    <mergeCell ref="TUS917504:TUW917504"/>
    <mergeCell ref="UEK917504:UEN917504"/>
    <mergeCell ref="UEO917504:UES917504"/>
    <mergeCell ref="UOG917504:UOJ917504"/>
    <mergeCell ref="UOK917504:UOO917504"/>
    <mergeCell ref="UYC917504:UYF917504"/>
    <mergeCell ref="UYG917504:UYK917504"/>
    <mergeCell ref="VHY917504:VIB917504"/>
    <mergeCell ref="VIC917504:VIG917504"/>
    <mergeCell ref="VRU917504:VRX917504"/>
    <mergeCell ref="VRY917504:VSC917504"/>
    <mergeCell ref="WBQ917504:WBT917504"/>
    <mergeCell ref="WBU917504:WBY917504"/>
    <mergeCell ref="WLM917504:WLP917504"/>
    <mergeCell ref="WLQ917504:WLU917504"/>
    <mergeCell ref="WVI917504:WVL917504"/>
    <mergeCell ref="WVM917504:WVQ917504"/>
    <mergeCell ref="B917505:C917505"/>
    <mergeCell ref="D917505:E917505"/>
    <mergeCell ref="G917505:H917505"/>
    <mergeCell ref="I917505:J917505"/>
    <mergeCell ref="IW917505:IX917505"/>
    <mergeCell ref="JA917505:JB917505"/>
    <mergeCell ref="SS917505:ST917505"/>
    <mergeCell ref="SW917505:SX917505"/>
    <mergeCell ref="ACO917505:ACP917505"/>
    <mergeCell ref="ACS917505:ACT917505"/>
    <mergeCell ref="AMK917505:AML917505"/>
    <mergeCell ref="AMO917505:AMP917505"/>
    <mergeCell ref="AWG917505:AWH917505"/>
    <mergeCell ref="AWK917505:AWL917505"/>
    <mergeCell ref="BGC917505:BGD917505"/>
    <mergeCell ref="BGG917505:BGH917505"/>
    <mergeCell ref="BPY917505:BPZ917505"/>
    <mergeCell ref="BQC917505:BQD917505"/>
    <mergeCell ref="BZU917505:BZV917505"/>
    <mergeCell ref="BZY917505:BZZ917505"/>
    <mergeCell ref="CJQ917505:CJR917505"/>
    <mergeCell ref="CJU917505:CJV917505"/>
    <mergeCell ref="CTM917505:CTN917505"/>
    <mergeCell ref="CTQ917505:CTR917505"/>
    <mergeCell ref="DDI917505:DDJ917505"/>
    <mergeCell ref="DDM917505:DDN917505"/>
    <mergeCell ref="DNE917505:DNF917505"/>
    <mergeCell ref="DNI917505:DNJ917505"/>
    <mergeCell ref="DXA917505:DXB917505"/>
    <mergeCell ref="DXE917505:DXF917505"/>
    <mergeCell ref="EGW917505:EGX917505"/>
    <mergeCell ref="EHA917505:EHB917505"/>
    <mergeCell ref="EQS917505:EQT917505"/>
    <mergeCell ref="EQW917505:EQX917505"/>
    <mergeCell ref="FAO917505:FAP917505"/>
    <mergeCell ref="FAS917505:FAT917505"/>
    <mergeCell ref="FKK917505:FKL917505"/>
    <mergeCell ref="FKO917505:FKP917505"/>
    <mergeCell ref="FUG917505:FUH917505"/>
    <mergeCell ref="FUK917505:FUL917505"/>
    <mergeCell ref="GEC917505:GED917505"/>
    <mergeCell ref="GEG917505:GEH917505"/>
    <mergeCell ref="GNY917505:GNZ917505"/>
    <mergeCell ref="GOC917505:GOD917505"/>
    <mergeCell ref="GXU917505:GXV917505"/>
    <mergeCell ref="GXY917505:GXZ917505"/>
    <mergeCell ref="HHQ917505:HHR917505"/>
    <mergeCell ref="HHU917505:HHV917505"/>
    <mergeCell ref="HRM917505:HRN917505"/>
    <mergeCell ref="HRQ917505:HRR917505"/>
    <mergeCell ref="IBI917505:IBJ917505"/>
    <mergeCell ref="IBM917505:IBN917505"/>
    <mergeCell ref="ILE917505:ILF917505"/>
    <mergeCell ref="ILI917505:ILJ917505"/>
    <mergeCell ref="IVA917505:IVB917505"/>
    <mergeCell ref="IVE917505:IVF917505"/>
    <mergeCell ref="JEW917505:JEX917505"/>
    <mergeCell ref="JFA917505:JFB917505"/>
    <mergeCell ref="JOS917505:JOT917505"/>
    <mergeCell ref="JOW917505:JOX917505"/>
    <mergeCell ref="JYO917505:JYP917505"/>
    <mergeCell ref="JYS917505:JYT917505"/>
    <mergeCell ref="KIK917505:KIL917505"/>
    <mergeCell ref="KIO917505:KIP917505"/>
    <mergeCell ref="KSG917505:KSH917505"/>
    <mergeCell ref="KSK917505:KSL917505"/>
    <mergeCell ref="LCC917505:LCD917505"/>
    <mergeCell ref="LCG917505:LCH917505"/>
    <mergeCell ref="LLY917505:LLZ917505"/>
    <mergeCell ref="LMC917505:LMD917505"/>
    <mergeCell ref="LVU917505:LVV917505"/>
    <mergeCell ref="LVY917505:LVZ917505"/>
    <mergeCell ref="MFQ917505:MFR917505"/>
    <mergeCell ref="MFU917505:MFV917505"/>
    <mergeCell ref="MPM917505:MPN917505"/>
    <mergeCell ref="MPQ917505:MPR917505"/>
    <mergeCell ref="MZI917505:MZJ917505"/>
    <mergeCell ref="MZM917505:MZN917505"/>
    <mergeCell ref="NJE917505:NJF917505"/>
    <mergeCell ref="NJI917505:NJJ917505"/>
    <mergeCell ref="NTA917505:NTB917505"/>
    <mergeCell ref="NTE917505:NTF917505"/>
    <mergeCell ref="OCW917505:OCX917505"/>
    <mergeCell ref="ODA917505:ODB917505"/>
    <mergeCell ref="OMS917505:OMT917505"/>
    <mergeCell ref="OMW917505:OMX917505"/>
    <mergeCell ref="OWO917505:OWP917505"/>
    <mergeCell ref="OWS917505:OWT917505"/>
    <mergeCell ref="PGK917505:PGL917505"/>
    <mergeCell ref="PGO917505:PGP917505"/>
    <mergeCell ref="PQG917505:PQH917505"/>
    <mergeCell ref="PQK917505:PQL917505"/>
    <mergeCell ref="QAC917505:QAD917505"/>
    <mergeCell ref="QAG917505:QAH917505"/>
    <mergeCell ref="QJY917505:QJZ917505"/>
    <mergeCell ref="QKC917505:QKD917505"/>
    <mergeCell ref="QTU917505:QTV917505"/>
    <mergeCell ref="QTY917505:QTZ917505"/>
    <mergeCell ref="RDQ917505:RDR917505"/>
    <mergeCell ref="RDU917505:RDV917505"/>
    <mergeCell ref="RNM917505:RNN917505"/>
    <mergeCell ref="RNQ917505:RNR917505"/>
    <mergeCell ref="RXI917505:RXJ917505"/>
    <mergeCell ref="RXM917505:RXN917505"/>
    <mergeCell ref="SHE917505:SHF917505"/>
    <mergeCell ref="SHI917505:SHJ917505"/>
    <mergeCell ref="SRA917505:SRB917505"/>
    <mergeCell ref="SRE917505:SRF917505"/>
    <mergeCell ref="TAW917505:TAX917505"/>
    <mergeCell ref="TBA917505:TBB917505"/>
    <mergeCell ref="TKS917505:TKT917505"/>
    <mergeCell ref="TKW917505:TKX917505"/>
    <mergeCell ref="TUO917505:TUP917505"/>
    <mergeCell ref="TUS917505:TUT917505"/>
    <mergeCell ref="UEK917505:UEL917505"/>
    <mergeCell ref="UEO917505:UEP917505"/>
    <mergeCell ref="UOG917505:UOH917505"/>
    <mergeCell ref="UOK917505:UOL917505"/>
    <mergeCell ref="UYC917505:UYD917505"/>
    <mergeCell ref="UYG917505:UYH917505"/>
    <mergeCell ref="VHY917505:VHZ917505"/>
    <mergeCell ref="VIC917505:VID917505"/>
    <mergeCell ref="VRU917505:VRV917505"/>
    <mergeCell ref="VRY917505:VRZ917505"/>
    <mergeCell ref="WBQ917505:WBR917505"/>
    <mergeCell ref="WBU917505:WBV917505"/>
    <mergeCell ref="WLM917505:WLN917505"/>
    <mergeCell ref="WLQ917505:WLR917505"/>
    <mergeCell ref="WVI917505:WVJ917505"/>
    <mergeCell ref="WVM917505:WVN917505"/>
    <mergeCell ref="B917506:C917506"/>
    <mergeCell ref="D917506:E917506"/>
    <mergeCell ref="G917506:H917506"/>
    <mergeCell ref="I917506:J917506"/>
    <mergeCell ref="B917507:C917507"/>
    <mergeCell ref="D917507:E917507"/>
    <mergeCell ref="G917507:H917507"/>
    <mergeCell ref="I917507:J917507"/>
    <mergeCell ref="B917508:C917508"/>
    <mergeCell ref="D917508:E917508"/>
    <mergeCell ref="G917508:H917508"/>
    <mergeCell ref="I917508:J917508"/>
    <mergeCell ref="A917509:E917509"/>
    <mergeCell ref="F917509:J917509"/>
    <mergeCell ref="IX917532:IY917532"/>
    <mergeCell ref="ST917532:SU917532"/>
    <mergeCell ref="ACP917532:ACQ917532"/>
    <mergeCell ref="AML917532:AMM917532"/>
    <mergeCell ref="AWH917532:AWI917532"/>
    <mergeCell ref="BGD917532:BGE917532"/>
    <mergeCell ref="BPZ917532:BQA917532"/>
    <mergeCell ref="BZV917532:BZW917532"/>
    <mergeCell ref="CJR917532:CJS917532"/>
    <mergeCell ref="CTN917532:CTO917532"/>
    <mergeCell ref="DDJ917532:DDK917532"/>
    <mergeCell ref="DNF917532:DNG917532"/>
    <mergeCell ref="DXB917532:DXC917532"/>
    <mergeCell ref="EGX917532:EGY917532"/>
    <mergeCell ref="EQT917532:EQU917532"/>
    <mergeCell ref="FAP917532:FAQ917532"/>
    <mergeCell ref="FKL917532:FKM917532"/>
    <mergeCell ref="FUH917532:FUI917532"/>
    <mergeCell ref="GED917532:GEE917532"/>
    <mergeCell ref="GNZ917532:GOA917532"/>
    <mergeCell ref="GXV917532:GXW917532"/>
    <mergeCell ref="HHR917532:HHS917532"/>
    <mergeCell ref="HRN917532:HRO917532"/>
    <mergeCell ref="IBJ917532:IBK917532"/>
    <mergeCell ref="ILF917532:ILG917532"/>
    <mergeCell ref="IVB917532:IVC917532"/>
    <mergeCell ref="JEX917532:JEY917532"/>
    <mergeCell ref="JOT917532:JOU917532"/>
    <mergeCell ref="JYP917532:JYQ917532"/>
    <mergeCell ref="KIL917532:KIM917532"/>
    <mergeCell ref="KSH917532:KSI917532"/>
    <mergeCell ref="LCD917532:LCE917532"/>
    <mergeCell ref="LLZ917532:LMA917532"/>
    <mergeCell ref="LVV917532:LVW917532"/>
    <mergeCell ref="MFR917532:MFS917532"/>
    <mergeCell ref="MPN917532:MPO917532"/>
    <mergeCell ref="MZJ917532:MZK917532"/>
    <mergeCell ref="NJF917532:NJG917532"/>
    <mergeCell ref="NTB917532:NTC917532"/>
    <mergeCell ref="OCX917532:OCY917532"/>
    <mergeCell ref="OMT917532:OMU917532"/>
    <mergeCell ref="OWP917532:OWQ917532"/>
    <mergeCell ref="PGL917532:PGM917532"/>
    <mergeCell ref="PQH917532:PQI917532"/>
    <mergeCell ref="QAD917532:QAE917532"/>
    <mergeCell ref="QJZ917532:QKA917532"/>
    <mergeCell ref="QTV917532:QTW917532"/>
    <mergeCell ref="RDR917532:RDS917532"/>
    <mergeCell ref="RNN917532:RNO917532"/>
    <mergeCell ref="RXJ917532:RXK917532"/>
    <mergeCell ref="SHF917532:SHG917532"/>
    <mergeCell ref="SRB917532:SRC917532"/>
    <mergeCell ref="TAX917532:TAY917532"/>
    <mergeCell ref="TKT917532:TKU917532"/>
    <mergeCell ref="TUP917532:TUQ917532"/>
    <mergeCell ref="UEL917532:UEM917532"/>
    <mergeCell ref="UOH917532:UOI917532"/>
    <mergeCell ref="UYD917532:UYE917532"/>
    <mergeCell ref="VHZ917532:VIA917532"/>
    <mergeCell ref="VRV917532:VRW917532"/>
    <mergeCell ref="WBR917532:WBS917532"/>
    <mergeCell ref="WLN917532:WLO917532"/>
    <mergeCell ref="WVJ917532:WVK917532"/>
    <mergeCell ref="IW917533:JF917533"/>
    <mergeCell ref="SS917533:TB917533"/>
    <mergeCell ref="ACO917533:ACX917533"/>
    <mergeCell ref="AMK917533:AMT917533"/>
    <mergeCell ref="AWG917533:AWP917533"/>
    <mergeCell ref="BGC917533:BGL917533"/>
    <mergeCell ref="BPY917533:BQH917533"/>
    <mergeCell ref="BZU917533:CAD917533"/>
    <mergeCell ref="CJQ917533:CJZ917533"/>
    <mergeCell ref="CTM917533:CTV917533"/>
    <mergeCell ref="DDI917533:DDR917533"/>
    <mergeCell ref="DNE917533:DNN917533"/>
    <mergeCell ref="DXA917533:DXJ917533"/>
    <mergeCell ref="EGW917533:EHF917533"/>
    <mergeCell ref="EQS917533:ERB917533"/>
    <mergeCell ref="FAO917533:FAX917533"/>
    <mergeCell ref="FKK917533:FKT917533"/>
    <mergeCell ref="FUG917533:FUP917533"/>
    <mergeCell ref="GEC917533:GEL917533"/>
    <mergeCell ref="GNY917533:GOH917533"/>
    <mergeCell ref="GXU917533:GYD917533"/>
    <mergeCell ref="HHQ917533:HHZ917533"/>
    <mergeCell ref="HRM917533:HRV917533"/>
    <mergeCell ref="IBI917533:IBR917533"/>
    <mergeCell ref="ILE917533:ILN917533"/>
    <mergeCell ref="IVA917533:IVJ917533"/>
    <mergeCell ref="JEW917533:JFF917533"/>
    <mergeCell ref="JOS917533:JPB917533"/>
    <mergeCell ref="JYO917533:JYX917533"/>
    <mergeCell ref="KIK917533:KIT917533"/>
    <mergeCell ref="KSG917533:KSP917533"/>
    <mergeCell ref="LCC917533:LCL917533"/>
    <mergeCell ref="LLY917533:LMH917533"/>
    <mergeCell ref="LVU917533:LWD917533"/>
    <mergeCell ref="MFQ917533:MFZ917533"/>
    <mergeCell ref="MPM917533:MPV917533"/>
    <mergeCell ref="MZI917533:MZR917533"/>
    <mergeCell ref="NJE917533:NJN917533"/>
    <mergeCell ref="NTA917533:NTJ917533"/>
    <mergeCell ref="OCW917533:ODF917533"/>
    <mergeCell ref="OMS917533:ONB917533"/>
    <mergeCell ref="OWO917533:OWX917533"/>
    <mergeCell ref="PGK917533:PGT917533"/>
    <mergeCell ref="PQG917533:PQP917533"/>
    <mergeCell ref="QAC917533:QAL917533"/>
    <mergeCell ref="QJY917533:QKH917533"/>
    <mergeCell ref="QTU917533:QUD917533"/>
    <mergeCell ref="RDQ917533:RDZ917533"/>
    <mergeCell ref="RNM917533:RNV917533"/>
    <mergeCell ref="RXI917533:RXR917533"/>
    <mergeCell ref="SHE917533:SHN917533"/>
    <mergeCell ref="SRA917533:SRJ917533"/>
    <mergeCell ref="TAW917533:TBF917533"/>
    <mergeCell ref="TKS917533:TLB917533"/>
    <mergeCell ref="TUO917533:TUX917533"/>
    <mergeCell ref="UEK917533:UET917533"/>
    <mergeCell ref="UOG917533:UOP917533"/>
    <mergeCell ref="UYC917533:UYL917533"/>
    <mergeCell ref="VHY917533:VIH917533"/>
    <mergeCell ref="VRU917533:VSD917533"/>
    <mergeCell ref="WBQ917533:WBZ917533"/>
    <mergeCell ref="WLM917533:WLV917533"/>
    <mergeCell ref="WVI917533:WVR917533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IX917535:IY917535"/>
    <mergeCell ref="IZ917535:JA917535"/>
    <mergeCell ref="JC917535:JD917535"/>
    <mergeCell ref="JE917535:JF917535"/>
    <mergeCell ref="ST917535:SU917535"/>
    <mergeCell ref="SV917535:SW917535"/>
    <mergeCell ref="SY917535:SZ917535"/>
    <mergeCell ref="TA917535:TB917535"/>
    <mergeCell ref="ACP917535:ACQ917535"/>
    <mergeCell ref="ACR917535:ACS917535"/>
    <mergeCell ref="ACU917535:ACV917535"/>
    <mergeCell ref="ACW917535:ACX917535"/>
    <mergeCell ref="AML917535:AMM917535"/>
    <mergeCell ref="AMN917535:AMO917535"/>
    <mergeCell ref="AMQ917535:AMR917535"/>
    <mergeCell ref="AMS917535:AMT917535"/>
    <mergeCell ref="AWH917535:AWI917535"/>
    <mergeCell ref="AWJ917535:AWK917535"/>
    <mergeCell ref="AWM917535:AWN917535"/>
    <mergeCell ref="AWO917535:AWP917535"/>
    <mergeCell ref="BGD917535:BGE917535"/>
    <mergeCell ref="BGF917535:BGG917535"/>
    <mergeCell ref="BGI917535:BGJ917535"/>
    <mergeCell ref="BGK917535:BGL917535"/>
    <mergeCell ref="BPZ917535:BQA917535"/>
    <mergeCell ref="BQB917535:BQC917535"/>
    <mergeCell ref="BQE917535:BQF917535"/>
    <mergeCell ref="BQG917535:BQH917535"/>
    <mergeCell ref="BZV917535:BZW917535"/>
    <mergeCell ref="BZX917535:BZY917535"/>
    <mergeCell ref="CAA917535:CAB917535"/>
    <mergeCell ref="CAC917535:CAD917535"/>
    <mergeCell ref="CJR917535:CJS917535"/>
    <mergeCell ref="CJT917535:CJU917535"/>
    <mergeCell ref="CJW917535:CJX917535"/>
    <mergeCell ref="CJY917535:CJZ917535"/>
    <mergeCell ref="CTN917535:CTO917535"/>
    <mergeCell ref="CTP917535:CTQ917535"/>
    <mergeCell ref="CTS917535:CTT917535"/>
    <mergeCell ref="CTU917535:CTV917535"/>
    <mergeCell ref="DDJ917535:DDK917535"/>
    <mergeCell ref="DDL917535:DDM917535"/>
    <mergeCell ref="DDO917535:DDP917535"/>
    <mergeCell ref="DDQ917535:DDR917535"/>
    <mergeCell ref="DNF917535:DNG917535"/>
    <mergeCell ref="DNH917535:DNI917535"/>
    <mergeCell ref="DNK917535:DNL917535"/>
    <mergeCell ref="DNM917535:DNN917535"/>
    <mergeCell ref="DXB917535:DXC917535"/>
    <mergeCell ref="DXD917535:DXE917535"/>
    <mergeCell ref="DXG917535:DXH917535"/>
    <mergeCell ref="DXI917535:DXJ917535"/>
    <mergeCell ref="EGX917535:EGY917535"/>
    <mergeCell ref="EGZ917535:EHA917535"/>
    <mergeCell ref="EHC917535:EHD917535"/>
    <mergeCell ref="EHE917535:EHF917535"/>
    <mergeCell ref="EQT917535:EQU917535"/>
    <mergeCell ref="EQV917535:EQW917535"/>
    <mergeCell ref="EQY917535:EQZ917535"/>
    <mergeCell ref="ERA917535:ERB917535"/>
    <mergeCell ref="FAP917535:FAQ917535"/>
    <mergeCell ref="FAR917535:FAS917535"/>
    <mergeCell ref="FAU917535:FAV917535"/>
    <mergeCell ref="FAW917535:FAX917535"/>
    <mergeCell ref="FKL917535:FKM917535"/>
    <mergeCell ref="FKN917535:FKO917535"/>
    <mergeCell ref="FKQ917535:FKR917535"/>
    <mergeCell ref="FKS917535:FKT917535"/>
    <mergeCell ref="FUH917535:FUI917535"/>
    <mergeCell ref="FUJ917535:FUK917535"/>
    <mergeCell ref="FUM917535:FUN917535"/>
    <mergeCell ref="FUO917535:FUP917535"/>
    <mergeCell ref="GED917535:GEE917535"/>
    <mergeCell ref="GEF917535:GEG917535"/>
    <mergeCell ref="GEI917535:GEJ917535"/>
    <mergeCell ref="GEK917535:GEL917535"/>
    <mergeCell ref="GNZ917535:GOA917535"/>
    <mergeCell ref="GOB917535:GOC917535"/>
    <mergeCell ref="GOE917535:GOF917535"/>
    <mergeCell ref="GOG917535:GOH917535"/>
    <mergeCell ref="GXV917535:GXW917535"/>
    <mergeCell ref="GXX917535:GXY917535"/>
    <mergeCell ref="GYA917535:GYB917535"/>
    <mergeCell ref="GYC917535:GYD917535"/>
    <mergeCell ref="HHR917535:HHS917535"/>
    <mergeCell ref="HHT917535:HHU917535"/>
    <mergeCell ref="HHW917535:HHX917535"/>
    <mergeCell ref="HHY917535:HHZ917535"/>
    <mergeCell ref="HRN917535:HRO917535"/>
    <mergeCell ref="HRP917535:HRQ917535"/>
    <mergeCell ref="HRS917535:HRT917535"/>
    <mergeCell ref="HRU917535:HRV917535"/>
    <mergeCell ref="IBJ917535:IBK917535"/>
    <mergeCell ref="IBL917535:IBM917535"/>
    <mergeCell ref="IBO917535:IBP917535"/>
    <mergeCell ref="IBQ917535:IBR917535"/>
    <mergeCell ref="ILF917535:ILG917535"/>
    <mergeCell ref="ILH917535:ILI917535"/>
    <mergeCell ref="ILK917535:ILL917535"/>
    <mergeCell ref="ILM917535:ILN917535"/>
    <mergeCell ref="IVB917535:IVC917535"/>
    <mergeCell ref="IVD917535:IVE917535"/>
    <mergeCell ref="IVG917535:IVH917535"/>
    <mergeCell ref="IVI917535:IVJ917535"/>
    <mergeCell ref="JEX917535:JEY917535"/>
    <mergeCell ref="JEZ917535:JFA917535"/>
    <mergeCell ref="JFC917535:JFD917535"/>
    <mergeCell ref="JFE917535:JFF917535"/>
    <mergeCell ref="JOT917535:JOU917535"/>
    <mergeCell ref="JOV917535:JOW917535"/>
    <mergeCell ref="JOY917535:JOZ917535"/>
    <mergeCell ref="JPA917535:JPB917535"/>
    <mergeCell ref="JYP917535:JYQ917535"/>
    <mergeCell ref="JYR917535:JYS917535"/>
    <mergeCell ref="JYU917535:JYV917535"/>
    <mergeCell ref="JYW917535:JYX917535"/>
    <mergeCell ref="KIL917535:KIM917535"/>
    <mergeCell ref="KIN917535:KIO917535"/>
    <mergeCell ref="KIQ917535:KIR917535"/>
    <mergeCell ref="KIS917535:KIT917535"/>
    <mergeCell ref="KSH917535:KSI917535"/>
    <mergeCell ref="KSJ917535:KSK917535"/>
    <mergeCell ref="KSM917535:KSN917535"/>
    <mergeCell ref="KSO917535:KSP917535"/>
    <mergeCell ref="LCD917535:LCE917535"/>
    <mergeCell ref="LCF917535:LCG917535"/>
    <mergeCell ref="LCI917535:LCJ917535"/>
    <mergeCell ref="LCK917535:LCL917535"/>
    <mergeCell ref="LLZ917535:LMA917535"/>
    <mergeCell ref="LMB917535:LMC917535"/>
    <mergeCell ref="LME917535:LMF917535"/>
    <mergeCell ref="LMG917535:LMH917535"/>
    <mergeCell ref="LVV917535:LVW917535"/>
    <mergeCell ref="LVX917535:LVY917535"/>
    <mergeCell ref="LWA917535:LWB917535"/>
    <mergeCell ref="LWC917535:LWD917535"/>
    <mergeCell ref="MFR917535:MFS917535"/>
    <mergeCell ref="MFT917535:MFU917535"/>
    <mergeCell ref="MFW917535:MFX917535"/>
    <mergeCell ref="MFY917535:MFZ917535"/>
    <mergeCell ref="MPN917535:MPO917535"/>
    <mergeCell ref="MPP917535:MPQ917535"/>
    <mergeCell ref="MPS917535:MPT917535"/>
    <mergeCell ref="MPU917535:MPV917535"/>
    <mergeCell ref="MZJ917535:MZK917535"/>
    <mergeCell ref="MZL917535:MZM917535"/>
    <mergeCell ref="MZO917535:MZP917535"/>
    <mergeCell ref="MZQ917535:MZR917535"/>
    <mergeCell ref="NJF917535:NJG917535"/>
    <mergeCell ref="NJH917535:NJI917535"/>
    <mergeCell ref="NJK917535:NJL917535"/>
    <mergeCell ref="NJM917535:NJN917535"/>
    <mergeCell ref="NTB917535:NTC917535"/>
    <mergeCell ref="NTD917535:NTE917535"/>
    <mergeCell ref="NTG917535:NTH917535"/>
    <mergeCell ref="NTI917535:NTJ917535"/>
    <mergeCell ref="OCX917535:OCY917535"/>
    <mergeCell ref="OCZ917535:ODA917535"/>
    <mergeCell ref="ODC917535:ODD917535"/>
    <mergeCell ref="ODE917535:ODF917535"/>
    <mergeCell ref="OMT917535:OMU917535"/>
    <mergeCell ref="OMV917535:OMW917535"/>
    <mergeCell ref="OMY917535:OMZ917535"/>
    <mergeCell ref="ONA917535:ONB917535"/>
    <mergeCell ref="OWP917535:OWQ917535"/>
    <mergeCell ref="OWR917535:OWS917535"/>
    <mergeCell ref="OWU917535:OWV917535"/>
    <mergeCell ref="OWW917535:OWX917535"/>
    <mergeCell ref="PGL917535:PGM917535"/>
    <mergeCell ref="PGN917535:PGO917535"/>
    <mergeCell ref="PGQ917535:PGR917535"/>
    <mergeCell ref="PGS917535:PGT917535"/>
    <mergeCell ref="PQH917535:PQI917535"/>
    <mergeCell ref="PQJ917535:PQK917535"/>
    <mergeCell ref="PQM917535:PQN917535"/>
    <mergeCell ref="PQO917535:PQP917535"/>
    <mergeCell ref="QAD917535:QAE917535"/>
    <mergeCell ref="QAF917535:QAG917535"/>
    <mergeCell ref="QAI917535:QAJ917535"/>
    <mergeCell ref="QAK917535:QAL917535"/>
    <mergeCell ref="QJZ917535:QKA917535"/>
    <mergeCell ref="QKB917535:QKC917535"/>
    <mergeCell ref="QKE917535:QKF917535"/>
    <mergeCell ref="QKG917535:QKH917535"/>
    <mergeCell ref="QTV917535:QTW917535"/>
    <mergeCell ref="QTX917535:QTY917535"/>
    <mergeCell ref="QUA917535:QUB917535"/>
    <mergeCell ref="QUC917535:QUD917535"/>
    <mergeCell ref="RDR917535:RDS917535"/>
    <mergeCell ref="RDT917535:RDU917535"/>
    <mergeCell ref="RDW917535:RDX917535"/>
    <mergeCell ref="RDY917535:RDZ917535"/>
    <mergeCell ref="RNN917535:RNO917535"/>
    <mergeCell ref="RNP917535:RNQ917535"/>
    <mergeCell ref="RNS917535:RNT917535"/>
    <mergeCell ref="RNU917535:RNV917535"/>
    <mergeCell ref="RXJ917535:RXK917535"/>
    <mergeCell ref="RXL917535:RXM917535"/>
    <mergeCell ref="RXO917535:RXP917535"/>
    <mergeCell ref="RXQ917535:RXR917535"/>
    <mergeCell ref="SHF917535:SHG917535"/>
    <mergeCell ref="SHH917535:SHI917535"/>
    <mergeCell ref="SHK917535:SHL917535"/>
    <mergeCell ref="SHM917535:SHN917535"/>
    <mergeCell ref="SRB917535:SRC917535"/>
    <mergeCell ref="SRD917535:SRE917535"/>
    <mergeCell ref="SRG917535:SRH917535"/>
    <mergeCell ref="SRI917535:SRJ917535"/>
    <mergeCell ref="TAX917535:TAY917535"/>
    <mergeCell ref="TAZ917535:TBA917535"/>
    <mergeCell ref="TBC917535:TBD917535"/>
    <mergeCell ref="TBE917535:TBF917535"/>
    <mergeCell ref="TKT917535:TKU917535"/>
    <mergeCell ref="TKV917535:TKW917535"/>
    <mergeCell ref="TKY917535:TKZ917535"/>
    <mergeCell ref="TLA917535:TLB917535"/>
    <mergeCell ref="TUP917535:TUQ917535"/>
    <mergeCell ref="TUR917535:TUS917535"/>
    <mergeCell ref="TUU917535:TUV917535"/>
    <mergeCell ref="TUW917535:TUX917535"/>
    <mergeCell ref="UEL917535:UEM917535"/>
    <mergeCell ref="UEN917535:UEO917535"/>
    <mergeCell ref="UEQ917535:UER917535"/>
    <mergeCell ref="UES917535:UET917535"/>
    <mergeCell ref="UOH917535:UOI917535"/>
    <mergeCell ref="UOJ917535:UOK917535"/>
    <mergeCell ref="UOM917535:UON917535"/>
    <mergeCell ref="UOO917535:UOP917535"/>
    <mergeCell ref="UYD917535:UYE917535"/>
    <mergeCell ref="UYF917535:UYG917535"/>
    <mergeCell ref="UYI917535:UYJ917535"/>
    <mergeCell ref="UYK917535:UYL917535"/>
    <mergeCell ref="VHZ917535:VIA917535"/>
    <mergeCell ref="VIB917535:VIC917535"/>
    <mergeCell ref="VIE917535:VIF917535"/>
    <mergeCell ref="VIG917535:VIH917535"/>
    <mergeCell ref="VRV917535:VRW917535"/>
    <mergeCell ref="VRX917535:VRY917535"/>
    <mergeCell ref="VSA917535:VSB917535"/>
    <mergeCell ref="VSC917535:VSD917535"/>
    <mergeCell ref="WBR917535:WBS917535"/>
    <mergeCell ref="WBT917535:WBU917535"/>
    <mergeCell ref="WBW917535:WBX917535"/>
    <mergeCell ref="WBY917535:WBZ917535"/>
    <mergeCell ref="WLN917535:WLO917535"/>
    <mergeCell ref="WLP917535:WLQ917535"/>
    <mergeCell ref="WLS917535:WLT917535"/>
    <mergeCell ref="WLU917535:WLV917535"/>
    <mergeCell ref="WVJ917535:WVK917535"/>
    <mergeCell ref="WVL917535:WVM917535"/>
    <mergeCell ref="WVO917535:WVP917535"/>
    <mergeCell ref="WVQ917535:WVR917535"/>
    <mergeCell ref="IX917536:IY917536"/>
    <mergeCell ref="IZ917536:JA917536"/>
    <mergeCell ref="JC917536:JD917536"/>
    <mergeCell ref="JE917536:JF917536"/>
    <mergeCell ref="ST917536:SU917536"/>
    <mergeCell ref="SV917536:SW917536"/>
    <mergeCell ref="SY917536:SZ917536"/>
    <mergeCell ref="TA917536:TB917536"/>
    <mergeCell ref="ACP917536:ACQ917536"/>
    <mergeCell ref="ACR917536:ACS917536"/>
    <mergeCell ref="ACU917536:ACV917536"/>
    <mergeCell ref="ACW917536:ACX917536"/>
    <mergeCell ref="AML917536:AMM917536"/>
    <mergeCell ref="AMN917536:AMO917536"/>
    <mergeCell ref="AMQ917536:AMR917536"/>
    <mergeCell ref="AMS917536:AMT917536"/>
    <mergeCell ref="AWH917536:AWI917536"/>
    <mergeCell ref="AWJ917536:AWK917536"/>
    <mergeCell ref="AWM917536:AWN917536"/>
    <mergeCell ref="AWO917536:AWP917536"/>
    <mergeCell ref="BGD917536:BGE917536"/>
    <mergeCell ref="BGF917536:BGG917536"/>
    <mergeCell ref="BGI917536:BGJ917536"/>
    <mergeCell ref="BGK917536:BGL917536"/>
    <mergeCell ref="BPZ917536:BQA917536"/>
    <mergeCell ref="BQB917536:BQC917536"/>
    <mergeCell ref="BQE917536:BQF917536"/>
    <mergeCell ref="BQG917536:BQH917536"/>
    <mergeCell ref="BZV917536:BZW917536"/>
    <mergeCell ref="BZX917536:BZY917536"/>
    <mergeCell ref="CAA917536:CAB917536"/>
    <mergeCell ref="CAC917536:CAD917536"/>
    <mergeCell ref="CJR917536:CJS917536"/>
    <mergeCell ref="CJT917536:CJU917536"/>
    <mergeCell ref="CJW917536:CJX917536"/>
    <mergeCell ref="CJY917536:CJZ917536"/>
    <mergeCell ref="CTN917536:CTO917536"/>
    <mergeCell ref="CTP917536:CTQ917536"/>
    <mergeCell ref="CTS917536:CTT917536"/>
    <mergeCell ref="CTU917536:CTV917536"/>
    <mergeCell ref="DDJ917536:DDK917536"/>
    <mergeCell ref="DDL917536:DDM917536"/>
    <mergeCell ref="DDO917536:DDP917536"/>
    <mergeCell ref="DDQ917536:DDR917536"/>
    <mergeCell ref="DNF917536:DNG917536"/>
    <mergeCell ref="DNH917536:DNI917536"/>
    <mergeCell ref="DNK917536:DNL917536"/>
    <mergeCell ref="DNM917536:DNN917536"/>
    <mergeCell ref="DXB917536:DXC917536"/>
    <mergeCell ref="DXD917536:DXE917536"/>
    <mergeCell ref="DXG917536:DXH917536"/>
    <mergeCell ref="DXI917536:DXJ917536"/>
    <mergeCell ref="EGX917536:EGY917536"/>
    <mergeCell ref="EGZ917536:EHA917536"/>
    <mergeCell ref="EHC917536:EHD917536"/>
    <mergeCell ref="EHE917536:EHF917536"/>
    <mergeCell ref="EQT917536:EQU917536"/>
    <mergeCell ref="EQV917536:EQW917536"/>
    <mergeCell ref="EQY917536:EQZ917536"/>
    <mergeCell ref="ERA917536:ERB917536"/>
    <mergeCell ref="FAP917536:FAQ917536"/>
    <mergeCell ref="FAR917536:FAS917536"/>
    <mergeCell ref="FAU917536:FAV917536"/>
    <mergeCell ref="FAW917536:FAX917536"/>
    <mergeCell ref="FKL917536:FKM917536"/>
    <mergeCell ref="FKN917536:FKO917536"/>
    <mergeCell ref="FKQ917536:FKR917536"/>
    <mergeCell ref="FKS917536:FKT917536"/>
    <mergeCell ref="FUH917536:FUI917536"/>
    <mergeCell ref="FUJ917536:FUK917536"/>
    <mergeCell ref="FUM917536:FUN917536"/>
    <mergeCell ref="FUO917536:FUP917536"/>
    <mergeCell ref="GED917536:GEE917536"/>
    <mergeCell ref="GEF917536:GEG917536"/>
    <mergeCell ref="GEI917536:GEJ917536"/>
    <mergeCell ref="GEK917536:GEL917536"/>
    <mergeCell ref="GNZ917536:GOA917536"/>
    <mergeCell ref="GOB917536:GOC917536"/>
    <mergeCell ref="GOE917536:GOF917536"/>
    <mergeCell ref="GOG917536:GOH917536"/>
    <mergeCell ref="GXV917536:GXW917536"/>
    <mergeCell ref="GXX917536:GXY917536"/>
    <mergeCell ref="GYA917536:GYB917536"/>
    <mergeCell ref="GYC917536:GYD917536"/>
    <mergeCell ref="HHR917536:HHS917536"/>
    <mergeCell ref="HHT917536:HHU917536"/>
    <mergeCell ref="HHW917536:HHX917536"/>
    <mergeCell ref="HHY917536:HHZ917536"/>
    <mergeCell ref="HRN917536:HRO917536"/>
    <mergeCell ref="HRP917536:HRQ917536"/>
    <mergeCell ref="HRS917536:HRT917536"/>
    <mergeCell ref="HRU917536:HRV917536"/>
    <mergeCell ref="IBJ917536:IBK917536"/>
    <mergeCell ref="IBL917536:IBM917536"/>
    <mergeCell ref="IBO917536:IBP917536"/>
    <mergeCell ref="IBQ917536:IBR917536"/>
    <mergeCell ref="ILF917536:ILG917536"/>
    <mergeCell ref="ILH917536:ILI917536"/>
    <mergeCell ref="ILK917536:ILL917536"/>
    <mergeCell ref="ILM917536:ILN917536"/>
    <mergeCell ref="IVB917536:IVC917536"/>
    <mergeCell ref="IVD917536:IVE917536"/>
    <mergeCell ref="IVG917536:IVH917536"/>
    <mergeCell ref="IVI917536:IVJ917536"/>
    <mergeCell ref="JEX917536:JEY917536"/>
    <mergeCell ref="JEZ917536:JFA917536"/>
    <mergeCell ref="JFC917536:JFD917536"/>
    <mergeCell ref="JFE917536:JFF917536"/>
    <mergeCell ref="JOT917536:JOU917536"/>
    <mergeCell ref="JOV917536:JOW917536"/>
    <mergeCell ref="JOY917536:JOZ917536"/>
    <mergeCell ref="JPA917536:JPB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QTV917536:QTW917536"/>
    <mergeCell ref="QTX917536:QTY917536"/>
    <mergeCell ref="QUA917536:QUB917536"/>
    <mergeCell ref="QUC917536:QUD917536"/>
    <mergeCell ref="RDR917536:RDS917536"/>
    <mergeCell ref="RDT917536:RDU917536"/>
    <mergeCell ref="RDW917536:RDX917536"/>
    <mergeCell ref="RDY917536:RDZ917536"/>
    <mergeCell ref="RNN917536:RNO917536"/>
    <mergeCell ref="RNP917536:RNQ917536"/>
    <mergeCell ref="RNS917536:RNT917536"/>
    <mergeCell ref="RNU917536:RNV917536"/>
    <mergeCell ref="RXJ917536:RXK917536"/>
    <mergeCell ref="RXL917536:RXM917536"/>
    <mergeCell ref="RXO917536:RXP917536"/>
    <mergeCell ref="RXQ917536:RXR917536"/>
    <mergeCell ref="SHF917536:SHG917536"/>
    <mergeCell ref="SHH917536:SHI917536"/>
    <mergeCell ref="SHK917536:SHL917536"/>
    <mergeCell ref="SHM917536:SHN917536"/>
    <mergeCell ref="SRB917536:SRC917536"/>
    <mergeCell ref="SRD917536:SRE917536"/>
    <mergeCell ref="SRG917536:SRH917536"/>
    <mergeCell ref="SRI917536:SRJ917536"/>
    <mergeCell ref="TAX917536:TAY917536"/>
    <mergeCell ref="TAZ917536:TBA917536"/>
    <mergeCell ref="TBC917536:TBD917536"/>
    <mergeCell ref="TBE917536:TBF917536"/>
    <mergeCell ref="TKT917536:TKU917536"/>
    <mergeCell ref="TKV917536:TKW917536"/>
    <mergeCell ref="TKY917536:TKZ917536"/>
    <mergeCell ref="TLA917536:TLB917536"/>
    <mergeCell ref="TUP917536:TUQ917536"/>
    <mergeCell ref="TUR917536:TUS917536"/>
    <mergeCell ref="TUU917536:TUV917536"/>
    <mergeCell ref="TUW917536:TUX917536"/>
    <mergeCell ref="UEL917536:UEM917536"/>
    <mergeCell ref="UEN917536:UEO917536"/>
    <mergeCell ref="UEQ917536:UER917536"/>
    <mergeCell ref="UES917536:UET917536"/>
    <mergeCell ref="UOH917536:UOI917536"/>
    <mergeCell ref="UOJ917536:UOK917536"/>
    <mergeCell ref="UOM917536:UON917536"/>
    <mergeCell ref="UOO917536:UOP917536"/>
    <mergeCell ref="UYD917536:UYE917536"/>
    <mergeCell ref="UYF917536:UYG917536"/>
    <mergeCell ref="UYI917536:UYJ917536"/>
    <mergeCell ref="UYK917536:UYL917536"/>
    <mergeCell ref="VHZ917536:VIA917536"/>
    <mergeCell ref="VIB917536:VIC917536"/>
    <mergeCell ref="VIE917536:VIF917536"/>
    <mergeCell ref="VIG917536:VIH917536"/>
    <mergeCell ref="VRV917536:VRW917536"/>
    <mergeCell ref="VRX917536:VRY917536"/>
    <mergeCell ref="VSA917536:VSB917536"/>
    <mergeCell ref="VSC917536:VSD917536"/>
    <mergeCell ref="WBR917536:WBS917536"/>
    <mergeCell ref="WBT917536:WBU917536"/>
    <mergeCell ref="WBW917536:WBX917536"/>
    <mergeCell ref="WBY917536:WBZ917536"/>
    <mergeCell ref="WLN917536:WLO917536"/>
    <mergeCell ref="WLP917536:WLQ917536"/>
    <mergeCell ref="WLS917536:WLT917536"/>
    <mergeCell ref="WLU917536:WLV917536"/>
    <mergeCell ref="WVJ917536:WVK917536"/>
    <mergeCell ref="WVL917536:WVM917536"/>
    <mergeCell ref="WVO917536:WVP917536"/>
    <mergeCell ref="WVQ917536:WVR917536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IW917538:JA917538"/>
    <mergeCell ref="JB917538:JF917538"/>
    <mergeCell ref="SS917538:SW917538"/>
    <mergeCell ref="SX917538:TB917538"/>
    <mergeCell ref="ACO917538:ACS917538"/>
    <mergeCell ref="ACT917538:ACX917538"/>
    <mergeCell ref="AMK917538:AMO917538"/>
    <mergeCell ref="AMP917538:AMT917538"/>
    <mergeCell ref="AWG917538:AWK917538"/>
    <mergeCell ref="AWL917538:AWP917538"/>
    <mergeCell ref="BGC917538:BGG917538"/>
    <mergeCell ref="BGH917538:BGL917538"/>
    <mergeCell ref="BPY917538:BQC917538"/>
    <mergeCell ref="BQD917538:BQH917538"/>
    <mergeCell ref="BZU917538:BZY917538"/>
    <mergeCell ref="BZZ917538:CAD917538"/>
    <mergeCell ref="CJQ917538:CJU917538"/>
    <mergeCell ref="CJV917538:CJZ917538"/>
    <mergeCell ref="CTM917538:CTQ917538"/>
    <mergeCell ref="CTR917538:CTV917538"/>
    <mergeCell ref="DDI917538:DDM917538"/>
    <mergeCell ref="DDN917538:DDR917538"/>
    <mergeCell ref="DNE917538:DNI917538"/>
    <mergeCell ref="DNJ917538:DNN917538"/>
    <mergeCell ref="DXA917538:DXE917538"/>
    <mergeCell ref="DXF917538:DXJ917538"/>
    <mergeCell ref="EGW917538:EHA917538"/>
    <mergeCell ref="EHB917538:EHF917538"/>
    <mergeCell ref="EQS917538:EQW917538"/>
    <mergeCell ref="EQX917538:ERB917538"/>
    <mergeCell ref="FAO917538:FAS917538"/>
    <mergeCell ref="FAT917538:FAX917538"/>
    <mergeCell ref="FKK917538:FKO917538"/>
    <mergeCell ref="FKP917538:FKT917538"/>
    <mergeCell ref="FUG917538:FUK917538"/>
    <mergeCell ref="FUL917538:FUP917538"/>
    <mergeCell ref="GEC917538:GEG917538"/>
    <mergeCell ref="GEH917538:GEL917538"/>
    <mergeCell ref="GNY917538:GOC917538"/>
    <mergeCell ref="GOD917538:GOH917538"/>
    <mergeCell ref="GXU917538:GXY917538"/>
    <mergeCell ref="GXZ917538:GYD917538"/>
    <mergeCell ref="HHQ917538:HHU917538"/>
    <mergeCell ref="HHV917538:HHZ917538"/>
    <mergeCell ref="HRM917538:HRQ917538"/>
    <mergeCell ref="HRR917538:HRV917538"/>
    <mergeCell ref="IBI917538:IBM917538"/>
    <mergeCell ref="IBN917538:IBR917538"/>
    <mergeCell ref="ILE917538:ILI917538"/>
    <mergeCell ref="ILJ917538:ILN917538"/>
    <mergeCell ref="IVA917538:IVE917538"/>
    <mergeCell ref="IVF917538:IVJ917538"/>
    <mergeCell ref="JEW917538:JFA917538"/>
    <mergeCell ref="JFB917538:JFF917538"/>
    <mergeCell ref="JOS917538:JOW917538"/>
    <mergeCell ref="JOX917538:JPB917538"/>
    <mergeCell ref="JYO917538:JYS917538"/>
    <mergeCell ref="JYT917538:JYX917538"/>
    <mergeCell ref="KIK917538:KIO917538"/>
    <mergeCell ref="KIP917538:KIT917538"/>
    <mergeCell ref="KSG917538:KSK917538"/>
    <mergeCell ref="KSL917538:KSP917538"/>
    <mergeCell ref="LCC917538:LCG917538"/>
    <mergeCell ref="LCH917538:LCL917538"/>
    <mergeCell ref="LLY917538:LMC917538"/>
    <mergeCell ref="LMD917538:LMH917538"/>
    <mergeCell ref="LVU917538:LVY917538"/>
    <mergeCell ref="LVZ917538:LWD917538"/>
    <mergeCell ref="MFQ917538:MFU917538"/>
    <mergeCell ref="MFV917538:MFZ917538"/>
    <mergeCell ref="MPM917538:MPQ917538"/>
    <mergeCell ref="MPR917538:MPV917538"/>
    <mergeCell ref="MZI917538:MZM917538"/>
    <mergeCell ref="MZN917538:MZR917538"/>
    <mergeCell ref="NJE917538:NJI917538"/>
    <mergeCell ref="NJJ917538:NJN917538"/>
    <mergeCell ref="NTA917538:NTE917538"/>
    <mergeCell ref="NTF917538:NTJ917538"/>
    <mergeCell ref="OCW917538:ODA917538"/>
    <mergeCell ref="ODB917538:ODF917538"/>
    <mergeCell ref="OMS917538:OMW917538"/>
    <mergeCell ref="OMX917538:ONB917538"/>
    <mergeCell ref="OWO917538:OWS917538"/>
    <mergeCell ref="OWT917538:OWX917538"/>
    <mergeCell ref="PGK917538:PGO917538"/>
    <mergeCell ref="PGP917538:PGT917538"/>
    <mergeCell ref="PQG917538:PQK917538"/>
    <mergeCell ref="PQL917538:PQP917538"/>
    <mergeCell ref="QAC917538:QAG917538"/>
    <mergeCell ref="QAH917538:QAL917538"/>
    <mergeCell ref="QJY917538:QKC917538"/>
    <mergeCell ref="QKD917538:QKH917538"/>
    <mergeCell ref="QTU917538:QTY917538"/>
    <mergeCell ref="QTZ917538:QUD917538"/>
    <mergeCell ref="RDQ917538:RDU917538"/>
    <mergeCell ref="RDV917538:RDZ917538"/>
    <mergeCell ref="RNM917538:RNQ917538"/>
    <mergeCell ref="RNR917538:RNV917538"/>
    <mergeCell ref="RXI917538:RXM917538"/>
    <mergeCell ref="RXN917538:RXR917538"/>
    <mergeCell ref="SHE917538:SHI917538"/>
    <mergeCell ref="SHJ917538:SHN917538"/>
    <mergeCell ref="SRA917538:SRE917538"/>
    <mergeCell ref="SRF917538:SRJ917538"/>
    <mergeCell ref="TAW917538:TBA917538"/>
    <mergeCell ref="TBB917538:TBF917538"/>
    <mergeCell ref="TKS917538:TKW917538"/>
    <mergeCell ref="TKX917538:TLB917538"/>
    <mergeCell ref="TUO917538:TUS917538"/>
    <mergeCell ref="TUT917538:TUX917538"/>
    <mergeCell ref="UEK917538:UEO917538"/>
    <mergeCell ref="UEP917538:UET917538"/>
    <mergeCell ref="UOG917538:UOK917538"/>
    <mergeCell ref="UOL917538:UOP917538"/>
    <mergeCell ref="UYC917538:UYG917538"/>
    <mergeCell ref="UYH917538:UYL917538"/>
    <mergeCell ref="VHY917538:VIC917538"/>
    <mergeCell ref="VID917538:VIH917538"/>
    <mergeCell ref="VRU917538:VRY917538"/>
    <mergeCell ref="VRZ917538:VSD917538"/>
    <mergeCell ref="WBQ917538:WBU917538"/>
    <mergeCell ref="WBV917538:WBZ917538"/>
    <mergeCell ref="WLM917538:WLQ917538"/>
    <mergeCell ref="WLR917538:WLV917538"/>
    <mergeCell ref="WVI917538:WVM917538"/>
    <mergeCell ref="WVN917538:WVR917538"/>
    <mergeCell ref="A983009:J983009"/>
    <mergeCell ref="I983010:J983010"/>
    <mergeCell ref="A983011:D983011"/>
    <mergeCell ref="E983011:I983011"/>
    <mergeCell ref="A983012:B983012"/>
    <mergeCell ref="E983012:F983012"/>
    <mergeCell ref="IW983038:JF983038"/>
    <mergeCell ref="SS983038:TB983038"/>
    <mergeCell ref="ACO983038:ACX983038"/>
    <mergeCell ref="AMK983038:AMT983038"/>
    <mergeCell ref="AWG983038:AWP983038"/>
    <mergeCell ref="BGC983038:BGL983038"/>
    <mergeCell ref="BPY983038:BQH983038"/>
    <mergeCell ref="BZU983038:CAD983038"/>
    <mergeCell ref="CJQ983038:CJZ983038"/>
    <mergeCell ref="CTM983038:CTV983038"/>
    <mergeCell ref="DDI983038:DDR983038"/>
    <mergeCell ref="DNE983038:DNN983038"/>
    <mergeCell ref="DXA983038:DXJ983038"/>
    <mergeCell ref="EGW983038:EHF983038"/>
    <mergeCell ref="EQS983038:ERB983038"/>
    <mergeCell ref="FAO983038:FAX983038"/>
    <mergeCell ref="FKK983038:FKT983038"/>
    <mergeCell ref="FUG983038:FUP983038"/>
    <mergeCell ref="GEC983038:GEL983038"/>
    <mergeCell ref="GNY983038:GOH983038"/>
    <mergeCell ref="GXU983038:GYD983038"/>
    <mergeCell ref="HHQ983038:HHZ983038"/>
    <mergeCell ref="HRM983038:HRV983038"/>
    <mergeCell ref="IBI983038:IBR983038"/>
    <mergeCell ref="ILE983038:ILN983038"/>
    <mergeCell ref="IVA983038:IVJ983038"/>
    <mergeCell ref="JEW983038:JFF983038"/>
    <mergeCell ref="JOS983038:JPB983038"/>
    <mergeCell ref="JYO983038:JYX983038"/>
    <mergeCell ref="KIK983038:KIT983038"/>
    <mergeCell ref="KSG983038:KSP983038"/>
    <mergeCell ref="LCC983038:LCL983038"/>
    <mergeCell ref="LLY983038:LMH983038"/>
    <mergeCell ref="LVU983038:LWD983038"/>
    <mergeCell ref="MFQ983038:MFZ983038"/>
    <mergeCell ref="MPM983038:MPV983038"/>
    <mergeCell ref="MZI983038:MZR983038"/>
    <mergeCell ref="NJE983038:NJN983038"/>
    <mergeCell ref="NTA983038:NTJ983038"/>
    <mergeCell ref="OCW983038:ODF983038"/>
    <mergeCell ref="OMS983038:ONB983038"/>
    <mergeCell ref="OWO983038:OWX983038"/>
    <mergeCell ref="PGK983038:PGT983038"/>
    <mergeCell ref="PQG983038:PQP983038"/>
    <mergeCell ref="QAC983038:QAL983038"/>
    <mergeCell ref="QJY983038:QKH983038"/>
    <mergeCell ref="QTU983038:QUD983038"/>
    <mergeCell ref="RDQ983038:RDZ983038"/>
    <mergeCell ref="RNM983038:RNV983038"/>
    <mergeCell ref="RXI983038:RXR983038"/>
    <mergeCell ref="SHE983038:SHN983038"/>
    <mergeCell ref="SRA983038:SRJ983038"/>
    <mergeCell ref="TAW983038:TBF983038"/>
    <mergeCell ref="TKS983038:TLB983038"/>
    <mergeCell ref="TUO983038:TUX983038"/>
    <mergeCell ref="UEK983038:UET983038"/>
    <mergeCell ref="UOG983038:UOP983038"/>
    <mergeCell ref="UYC983038:UYL983038"/>
    <mergeCell ref="VHY983038:VIH983038"/>
    <mergeCell ref="VRU983038:VSD983038"/>
    <mergeCell ref="WBQ983038:WBZ983038"/>
    <mergeCell ref="WLM983038:WLV983038"/>
    <mergeCell ref="WVI983038:WVR983038"/>
    <mergeCell ref="B983039:C983039"/>
    <mergeCell ref="JE983039:JF983039"/>
    <mergeCell ref="TA983039:TB983039"/>
    <mergeCell ref="ACW983039:ACX983039"/>
    <mergeCell ref="AMS983039:AMT983039"/>
    <mergeCell ref="AWO983039:AWP983039"/>
    <mergeCell ref="BGK983039:BGL983039"/>
    <mergeCell ref="BQG983039:BQH983039"/>
    <mergeCell ref="CAC983039:CAD983039"/>
    <mergeCell ref="CJY983039:CJZ983039"/>
    <mergeCell ref="CTU983039:CTV983039"/>
    <mergeCell ref="DDQ983039:DDR983039"/>
    <mergeCell ref="DNM983039:DNN983039"/>
    <mergeCell ref="DXI983039:DXJ983039"/>
    <mergeCell ref="EHE983039:EHF983039"/>
    <mergeCell ref="ERA983039:ERB983039"/>
    <mergeCell ref="FAW983039:FAX983039"/>
    <mergeCell ref="FKS983039:FKT983039"/>
    <mergeCell ref="FUO983039:FUP983039"/>
    <mergeCell ref="GEK983039:GEL983039"/>
    <mergeCell ref="GOG983039:GOH983039"/>
    <mergeCell ref="GYC983039:GYD983039"/>
    <mergeCell ref="HHY983039:HHZ983039"/>
    <mergeCell ref="HRU983039:HRV983039"/>
    <mergeCell ref="IBQ983039:IBR983039"/>
    <mergeCell ref="ILM983039:ILN983039"/>
    <mergeCell ref="IVI983039:IVJ983039"/>
    <mergeCell ref="JFE983039:JFF983039"/>
    <mergeCell ref="JPA983039:JPB983039"/>
    <mergeCell ref="JYW983039:JYX983039"/>
    <mergeCell ref="KIS983039:KIT983039"/>
    <mergeCell ref="KSO983039:KSP983039"/>
    <mergeCell ref="LCK983039:LCL983039"/>
    <mergeCell ref="LMG983039:LMH983039"/>
    <mergeCell ref="LWC983039:LWD983039"/>
    <mergeCell ref="MFY983039:MFZ983039"/>
    <mergeCell ref="MPU983039:MPV983039"/>
    <mergeCell ref="MZQ983039:MZR983039"/>
    <mergeCell ref="NJM983039:NJN983039"/>
    <mergeCell ref="NTI983039:NTJ983039"/>
    <mergeCell ref="ODE983039:ODF983039"/>
    <mergeCell ref="ONA983039:ONB983039"/>
    <mergeCell ref="OWW983039:OWX983039"/>
    <mergeCell ref="PGS983039:PGT983039"/>
    <mergeCell ref="PQO983039:PQP983039"/>
    <mergeCell ref="QAK983039:QAL983039"/>
    <mergeCell ref="QKG983039:QKH983039"/>
    <mergeCell ref="QUC983039:QUD983039"/>
    <mergeCell ref="RDY983039:RDZ983039"/>
    <mergeCell ref="RNU983039:RNV983039"/>
    <mergeCell ref="RXQ983039:RXR983039"/>
    <mergeCell ref="SHM983039:SHN983039"/>
    <mergeCell ref="SRI983039:SRJ983039"/>
    <mergeCell ref="TBE983039:TBF983039"/>
    <mergeCell ref="TLA983039:TLB983039"/>
    <mergeCell ref="TUW983039:TUX983039"/>
    <mergeCell ref="UES983039:UET983039"/>
    <mergeCell ref="UOO983039:UOP983039"/>
    <mergeCell ref="UYK983039:UYL983039"/>
    <mergeCell ref="VIG983039:VIH983039"/>
    <mergeCell ref="VSC983039:VSD983039"/>
    <mergeCell ref="WBY983039:WBZ983039"/>
    <mergeCell ref="WLU983039:WLV983039"/>
    <mergeCell ref="WVQ983039:WVR983039"/>
    <mergeCell ref="A983040:J983040"/>
    <mergeCell ref="IW983040:IZ983040"/>
    <mergeCell ref="JA983040:JE983040"/>
    <mergeCell ref="SS983040:SV983040"/>
    <mergeCell ref="SW983040:TA983040"/>
    <mergeCell ref="ACO983040:ACR983040"/>
    <mergeCell ref="ACS983040:ACW983040"/>
    <mergeCell ref="AMK983040:AMN983040"/>
    <mergeCell ref="AMO983040:AMS983040"/>
    <mergeCell ref="AWG983040:AWJ983040"/>
    <mergeCell ref="AWK983040:AWO983040"/>
    <mergeCell ref="BGC983040:BGF983040"/>
    <mergeCell ref="BGG983040:BGK983040"/>
    <mergeCell ref="BPY983040:BQB983040"/>
    <mergeCell ref="BQC983040:BQG983040"/>
    <mergeCell ref="BZU983040:BZX983040"/>
    <mergeCell ref="BZY983040:CAC983040"/>
    <mergeCell ref="CJQ983040:CJT983040"/>
    <mergeCell ref="CJU983040:CJY983040"/>
    <mergeCell ref="CTM983040:CTP983040"/>
    <mergeCell ref="CTQ983040:CTU983040"/>
    <mergeCell ref="DDI983040:DDL983040"/>
    <mergeCell ref="DDM983040:DDQ983040"/>
    <mergeCell ref="DNE983040:DNH983040"/>
    <mergeCell ref="DNI983040:DNM983040"/>
    <mergeCell ref="DXA983040:DXD983040"/>
    <mergeCell ref="DXE983040:DXI983040"/>
    <mergeCell ref="EGW983040:EGZ983040"/>
    <mergeCell ref="EHA983040:EHE983040"/>
    <mergeCell ref="EQS983040:EQV983040"/>
    <mergeCell ref="EQW983040:ERA983040"/>
    <mergeCell ref="FAO983040:FAR983040"/>
    <mergeCell ref="FAS983040:FAW983040"/>
    <mergeCell ref="FKK983040:FKN983040"/>
    <mergeCell ref="FKO983040:FKS983040"/>
    <mergeCell ref="FUG983040:FUJ983040"/>
    <mergeCell ref="FUK983040:FUO983040"/>
    <mergeCell ref="GEC983040:GEF983040"/>
    <mergeCell ref="GEG983040:GEK983040"/>
    <mergeCell ref="GNY983040:GOB983040"/>
    <mergeCell ref="GOC983040:GOG983040"/>
    <mergeCell ref="GXU983040:GXX983040"/>
    <mergeCell ref="GXY983040:GYC983040"/>
    <mergeCell ref="HHQ983040:HHT983040"/>
    <mergeCell ref="HHU983040:HHY983040"/>
    <mergeCell ref="HRM983040:HRP983040"/>
    <mergeCell ref="HRQ983040:HRU983040"/>
    <mergeCell ref="IBI983040:IBL983040"/>
    <mergeCell ref="IBM983040:IBQ983040"/>
    <mergeCell ref="ILE983040:ILH983040"/>
    <mergeCell ref="ILI983040:ILM983040"/>
    <mergeCell ref="IVA983040:IVD983040"/>
    <mergeCell ref="IVE983040:IVI983040"/>
    <mergeCell ref="JEW983040:JEZ983040"/>
    <mergeCell ref="JFA983040:JFE983040"/>
    <mergeCell ref="JOS983040:JOV983040"/>
    <mergeCell ref="JOW983040:JPA983040"/>
    <mergeCell ref="JYO983040:JYR983040"/>
    <mergeCell ref="JYS983040:JYW983040"/>
    <mergeCell ref="KIK983040:KIN983040"/>
    <mergeCell ref="KIO983040:KIS983040"/>
    <mergeCell ref="KSG983040:KSJ983040"/>
    <mergeCell ref="KSK983040:KSO983040"/>
    <mergeCell ref="LCC983040:LCF983040"/>
    <mergeCell ref="LCG983040:LCK983040"/>
    <mergeCell ref="LLY983040:LMB983040"/>
    <mergeCell ref="LMC983040:LMG983040"/>
    <mergeCell ref="LVU983040:LVX983040"/>
    <mergeCell ref="LVY983040:LWC983040"/>
    <mergeCell ref="MFQ983040:MFT983040"/>
    <mergeCell ref="MFU983040:MFY983040"/>
    <mergeCell ref="MPM983040:MPP983040"/>
    <mergeCell ref="MPQ983040:MPU983040"/>
    <mergeCell ref="MZI983040:MZL983040"/>
    <mergeCell ref="MZM983040:MZQ983040"/>
    <mergeCell ref="NJE983040:NJH983040"/>
    <mergeCell ref="NJI983040:NJM983040"/>
    <mergeCell ref="NTA983040:NTD983040"/>
    <mergeCell ref="NTE983040:NTI983040"/>
    <mergeCell ref="OCW983040:OCZ983040"/>
    <mergeCell ref="ODA983040:ODE983040"/>
    <mergeCell ref="OMS983040:OMV983040"/>
    <mergeCell ref="OMW983040:ONA983040"/>
    <mergeCell ref="OWO983040:OWR983040"/>
    <mergeCell ref="OWS983040:OWW983040"/>
    <mergeCell ref="PGK983040:PGN983040"/>
    <mergeCell ref="PGO983040:PGS983040"/>
    <mergeCell ref="PQG983040:PQJ983040"/>
    <mergeCell ref="PQK983040:PQO983040"/>
    <mergeCell ref="QAC983040:QAF983040"/>
    <mergeCell ref="QAG983040:QAK983040"/>
    <mergeCell ref="QJY983040:QKB983040"/>
    <mergeCell ref="QKC983040:QKG983040"/>
    <mergeCell ref="QTU983040:QTX983040"/>
    <mergeCell ref="QTY983040:QUC983040"/>
    <mergeCell ref="RDQ983040:RDT983040"/>
    <mergeCell ref="RDU983040:RDY983040"/>
    <mergeCell ref="RNM983040:RNP983040"/>
    <mergeCell ref="RNQ983040:RNU983040"/>
    <mergeCell ref="RXI983040:RXL983040"/>
    <mergeCell ref="RXM983040:RXQ983040"/>
    <mergeCell ref="SHE983040:SHH983040"/>
    <mergeCell ref="SHI983040:SHM983040"/>
    <mergeCell ref="SRA983040:SRD983040"/>
    <mergeCell ref="SRE983040:SRI983040"/>
    <mergeCell ref="TAW983040:TAZ983040"/>
    <mergeCell ref="TBA983040:TBE983040"/>
    <mergeCell ref="TKS983040:TKV983040"/>
    <mergeCell ref="TKW983040:TLA983040"/>
    <mergeCell ref="TUO983040:TUR983040"/>
    <mergeCell ref="TUS983040:TUW983040"/>
    <mergeCell ref="UEK983040:UEN983040"/>
    <mergeCell ref="UEO983040:UES983040"/>
    <mergeCell ref="UOG983040:UOJ983040"/>
    <mergeCell ref="UOK983040:UOO983040"/>
    <mergeCell ref="UYC983040:UYF983040"/>
    <mergeCell ref="UYG983040:UYK983040"/>
    <mergeCell ref="VHY983040:VIB983040"/>
    <mergeCell ref="VIC983040:VIG983040"/>
    <mergeCell ref="VRU983040:VRX983040"/>
    <mergeCell ref="VRY983040:VSC983040"/>
    <mergeCell ref="WBQ983040:WBT983040"/>
    <mergeCell ref="WBU983040:WBY983040"/>
    <mergeCell ref="WLM983040:WLP983040"/>
    <mergeCell ref="WLQ983040:WLU983040"/>
    <mergeCell ref="WVI983040:WVL983040"/>
    <mergeCell ref="WVM983040:WVQ983040"/>
    <mergeCell ref="B983041:C983041"/>
    <mergeCell ref="D983041:E983041"/>
    <mergeCell ref="G983041:H983041"/>
    <mergeCell ref="I983041:J983041"/>
    <mergeCell ref="IW983041:IX983041"/>
    <mergeCell ref="JA983041:JB983041"/>
    <mergeCell ref="SS983041:ST983041"/>
    <mergeCell ref="SW983041:SX983041"/>
    <mergeCell ref="ACO983041:ACP983041"/>
    <mergeCell ref="ACS983041:ACT983041"/>
    <mergeCell ref="AMK983041:AML983041"/>
    <mergeCell ref="AMO983041:AMP983041"/>
    <mergeCell ref="AWG983041:AWH983041"/>
    <mergeCell ref="AWK983041:AWL983041"/>
    <mergeCell ref="BGC983041:BGD983041"/>
    <mergeCell ref="BGG983041:BGH983041"/>
    <mergeCell ref="BPY983041:BPZ983041"/>
    <mergeCell ref="BQC983041:BQD983041"/>
    <mergeCell ref="BZU983041:BZV983041"/>
    <mergeCell ref="BZY983041:BZZ983041"/>
    <mergeCell ref="CJQ983041:CJR983041"/>
    <mergeCell ref="CJU983041:CJV983041"/>
    <mergeCell ref="CTM983041:CTN983041"/>
    <mergeCell ref="CTQ983041:CTR983041"/>
    <mergeCell ref="DDI983041:DDJ983041"/>
    <mergeCell ref="DDM983041:DDN983041"/>
    <mergeCell ref="DNE983041:DNF983041"/>
    <mergeCell ref="DNI983041:DNJ983041"/>
    <mergeCell ref="DXA983041:DXB983041"/>
    <mergeCell ref="DXE983041:DXF983041"/>
    <mergeCell ref="EGW983041:EGX983041"/>
    <mergeCell ref="EHA983041:EHB983041"/>
    <mergeCell ref="EQS983041:EQT983041"/>
    <mergeCell ref="EQW983041:EQX983041"/>
    <mergeCell ref="FAO983041:FAP983041"/>
    <mergeCell ref="FAS983041:FAT983041"/>
    <mergeCell ref="FKK983041:FKL983041"/>
    <mergeCell ref="FKO983041:FKP983041"/>
    <mergeCell ref="FUG983041:FUH983041"/>
    <mergeCell ref="FUK983041:FUL983041"/>
    <mergeCell ref="GEC983041:GED983041"/>
    <mergeCell ref="GEG983041:GEH983041"/>
    <mergeCell ref="GNY983041:GNZ983041"/>
    <mergeCell ref="GOC983041:GOD983041"/>
    <mergeCell ref="GXU983041:GXV983041"/>
    <mergeCell ref="GXY983041:GXZ983041"/>
    <mergeCell ref="HHQ983041:HHR983041"/>
    <mergeCell ref="HHU983041:HHV983041"/>
    <mergeCell ref="HRM983041:HRN983041"/>
    <mergeCell ref="HRQ983041:HRR983041"/>
    <mergeCell ref="IBI983041:IBJ983041"/>
    <mergeCell ref="IBM983041:IBN983041"/>
    <mergeCell ref="ILE983041:ILF983041"/>
    <mergeCell ref="ILI983041:ILJ983041"/>
    <mergeCell ref="IVA983041:IVB983041"/>
    <mergeCell ref="IVE983041:IVF983041"/>
    <mergeCell ref="JEW983041:JEX983041"/>
    <mergeCell ref="JFA983041:JFB983041"/>
    <mergeCell ref="JOS983041:JOT983041"/>
    <mergeCell ref="JOW983041:JOX983041"/>
    <mergeCell ref="JYO983041:JYP983041"/>
    <mergeCell ref="JYS983041:JYT983041"/>
    <mergeCell ref="KIK983041:KIL983041"/>
    <mergeCell ref="KIO983041:KIP983041"/>
    <mergeCell ref="KSG983041:KSH983041"/>
    <mergeCell ref="KSK983041:KSL983041"/>
    <mergeCell ref="LCC983041:LCD983041"/>
    <mergeCell ref="LCG983041:LCH983041"/>
    <mergeCell ref="LLY983041:LLZ983041"/>
    <mergeCell ref="LMC983041:LMD983041"/>
    <mergeCell ref="LVU983041:LVV983041"/>
    <mergeCell ref="LVY983041:LVZ983041"/>
    <mergeCell ref="MFQ983041:MFR983041"/>
    <mergeCell ref="MFU983041:MFV983041"/>
    <mergeCell ref="MPM983041:MPN983041"/>
    <mergeCell ref="MPQ983041:MPR983041"/>
    <mergeCell ref="MZI983041:MZJ983041"/>
    <mergeCell ref="MZM983041:MZN983041"/>
    <mergeCell ref="NJE983041:NJF983041"/>
    <mergeCell ref="NJI983041:NJJ983041"/>
    <mergeCell ref="NTA983041:NTB983041"/>
    <mergeCell ref="NTE983041:NTF983041"/>
    <mergeCell ref="OCW983041:OCX983041"/>
    <mergeCell ref="ODA983041:ODB983041"/>
    <mergeCell ref="OMS983041:OMT983041"/>
    <mergeCell ref="OMW983041:OMX983041"/>
    <mergeCell ref="OWO983041:OWP983041"/>
    <mergeCell ref="OWS983041:OWT983041"/>
    <mergeCell ref="PGK983041:PGL983041"/>
    <mergeCell ref="PGO983041:PGP983041"/>
    <mergeCell ref="PQG983041:PQH983041"/>
    <mergeCell ref="PQK983041:PQL983041"/>
    <mergeCell ref="QAC983041:QAD983041"/>
    <mergeCell ref="QAG983041:QAH983041"/>
    <mergeCell ref="QJY983041:QJZ983041"/>
    <mergeCell ref="QKC983041:QKD983041"/>
    <mergeCell ref="QTU983041:QTV983041"/>
    <mergeCell ref="QTY983041:QTZ983041"/>
    <mergeCell ref="RDQ983041:RDR983041"/>
    <mergeCell ref="RDU983041:RDV983041"/>
    <mergeCell ref="RNM983041:RNN983041"/>
    <mergeCell ref="RNQ983041:RNR983041"/>
    <mergeCell ref="RXI983041:RXJ983041"/>
    <mergeCell ref="RXM983041:RXN983041"/>
    <mergeCell ref="SHE983041:SHF983041"/>
    <mergeCell ref="SHI983041:SHJ983041"/>
    <mergeCell ref="SRA983041:SRB983041"/>
    <mergeCell ref="SRE983041:SRF983041"/>
    <mergeCell ref="TAW983041:TAX983041"/>
    <mergeCell ref="TBA983041:TBB983041"/>
    <mergeCell ref="TKS983041:TKT983041"/>
    <mergeCell ref="TKW983041:TKX983041"/>
    <mergeCell ref="TUO983041:TUP983041"/>
    <mergeCell ref="TUS983041:TUT983041"/>
    <mergeCell ref="UEK983041:UEL983041"/>
    <mergeCell ref="UEO983041:UEP983041"/>
    <mergeCell ref="UOG983041:UOH983041"/>
    <mergeCell ref="UOK983041:UOL983041"/>
    <mergeCell ref="UYC983041:UYD983041"/>
    <mergeCell ref="UYG983041:UYH983041"/>
    <mergeCell ref="VHY983041:VHZ983041"/>
    <mergeCell ref="VIC983041:VID983041"/>
    <mergeCell ref="VRU983041:VRV983041"/>
    <mergeCell ref="VRY983041:VRZ983041"/>
    <mergeCell ref="WBQ983041:WBR983041"/>
    <mergeCell ref="WBU983041:WBV983041"/>
    <mergeCell ref="WLM983041:WLN983041"/>
    <mergeCell ref="WLQ983041:WLR983041"/>
    <mergeCell ref="WVI983041:WVJ983041"/>
    <mergeCell ref="WVM983041:WVN983041"/>
    <mergeCell ref="B983042:C983042"/>
    <mergeCell ref="D983042:E983042"/>
    <mergeCell ref="G983042:H983042"/>
    <mergeCell ref="I983042:J983042"/>
    <mergeCell ref="B983043:C983043"/>
    <mergeCell ref="D983043:E983043"/>
    <mergeCell ref="G983043:H983043"/>
    <mergeCell ref="I983043:J983043"/>
    <mergeCell ref="B983044:C983044"/>
    <mergeCell ref="D983044:E983044"/>
    <mergeCell ref="G983044:H983044"/>
    <mergeCell ref="I983044:J983044"/>
    <mergeCell ref="A983045:E983045"/>
    <mergeCell ref="F983045:J983045"/>
    <mergeCell ref="IX983068:IY983068"/>
    <mergeCell ref="ST983068:SU983068"/>
    <mergeCell ref="ACP983068:ACQ983068"/>
    <mergeCell ref="AML983068:AMM983068"/>
    <mergeCell ref="AWH983068:AWI983068"/>
    <mergeCell ref="BGD983068:BGE983068"/>
    <mergeCell ref="BPZ983068:BQA983068"/>
    <mergeCell ref="BZV983068:BZW983068"/>
    <mergeCell ref="CJR983068:CJS983068"/>
    <mergeCell ref="CTN983068:CTO983068"/>
    <mergeCell ref="DDJ983068:DDK983068"/>
    <mergeCell ref="DNF983068:DNG983068"/>
    <mergeCell ref="DXB983068:DXC983068"/>
    <mergeCell ref="EGX983068:EGY983068"/>
    <mergeCell ref="EQT983068:EQU983068"/>
    <mergeCell ref="FAP983068:FAQ983068"/>
    <mergeCell ref="FKL983068:FKM983068"/>
    <mergeCell ref="FUH983068:FUI983068"/>
    <mergeCell ref="GED983068:GEE983068"/>
    <mergeCell ref="GNZ983068:GOA983068"/>
    <mergeCell ref="GXV983068:GXW983068"/>
    <mergeCell ref="HHR983068:HHS983068"/>
    <mergeCell ref="HRN983068:HRO983068"/>
    <mergeCell ref="IBJ983068:IBK983068"/>
    <mergeCell ref="ILF983068:ILG983068"/>
    <mergeCell ref="IVB983068:IVC983068"/>
    <mergeCell ref="JEX983068:JEY983068"/>
    <mergeCell ref="JOT983068:JOU983068"/>
    <mergeCell ref="JYP983068:JYQ983068"/>
    <mergeCell ref="KIL983068:KIM983068"/>
    <mergeCell ref="KSH983068:KSI983068"/>
    <mergeCell ref="LCD983068:LCE983068"/>
    <mergeCell ref="LLZ983068:LMA983068"/>
    <mergeCell ref="LVV983068:LVW983068"/>
    <mergeCell ref="MFR983068:MFS983068"/>
    <mergeCell ref="MPN983068:MPO983068"/>
    <mergeCell ref="MZJ983068:MZK983068"/>
    <mergeCell ref="NJF983068:NJG983068"/>
    <mergeCell ref="NTB983068:NTC983068"/>
    <mergeCell ref="OCX983068:OCY983068"/>
    <mergeCell ref="OMT983068:OMU983068"/>
    <mergeCell ref="OWP983068:OWQ983068"/>
    <mergeCell ref="PGL983068:PGM983068"/>
    <mergeCell ref="PQH983068:PQI983068"/>
    <mergeCell ref="QAD983068:QAE983068"/>
    <mergeCell ref="QJZ983068:QKA983068"/>
    <mergeCell ref="QTV983068:QTW983068"/>
    <mergeCell ref="RDR983068:RDS983068"/>
    <mergeCell ref="RNN983068:RNO983068"/>
    <mergeCell ref="RXJ983068:RXK983068"/>
    <mergeCell ref="SHF983068:SHG983068"/>
    <mergeCell ref="SRB983068:SRC983068"/>
    <mergeCell ref="TAX983068:TAY983068"/>
    <mergeCell ref="TKT983068:TKU983068"/>
    <mergeCell ref="TUP983068:TUQ983068"/>
    <mergeCell ref="UEL983068:UEM983068"/>
    <mergeCell ref="UOH983068:UOI983068"/>
    <mergeCell ref="UYD983068:UYE983068"/>
    <mergeCell ref="VHZ983068:VIA983068"/>
    <mergeCell ref="VRV983068:VRW983068"/>
    <mergeCell ref="WBR983068:WBS983068"/>
    <mergeCell ref="WLN983068:WLO983068"/>
    <mergeCell ref="WVJ983068:WVK983068"/>
    <mergeCell ref="IW983069:JF983069"/>
    <mergeCell ref="SS983069:TB983069"/>
    <mergeCell ref="ACO983069:ACX983069"/>
    <mergeCell ref="AMK983069:AMT983069"/>
    <mergeCell ref="AWG983069:AWP983069"/>
    <mergeCell ref="BGC983069:BGL983069"/>
    <mergeCell ref="BPY983069:BQH983069"/>
    <mergeCell ref="BZU983069:CAD983069"/>
    <mergeCell ref="CJQ983069:CJZ983069"/>
    <mergeCell ref="CTM983069:CTV983069"/>
    <mergeCell ref="DDI983069:DDR983069"/>
    <mergeCell ref="DNE983069:DNN983069"/>
    <mergeCell ref="DXA983069:DXJ983069"/>
    <mergeCell ref="EGW983069:EHF983069"/>
    <mergeCell ref="EQS983069:ERB983069"/>
    <mergeCell ref="FAO983069:FAX983069"/>
    <mergeCell ref="FKK983069:FKT983069"/>
    <mergeCell ref="FUG983069:FUP983069"/>
    <mergeCell ref="GEC983069:GEL983069"/>
    <mergeCell ref="GNY983069:GOH983069"/>
    <mergeCell ref="GXU983069:GYD983069"/>
    <mergeCell ref="HHQ983069:HHZ983069"/>
    <mergeCell ref="HRM983069:HRV983069"/>
    <mergeCell ref="IBI983069:IBR983069"/>
    <mergeCell ref="ILE983069:ILN983069"/>
    <mergeCell ref="IVA983069:IVJ983069"/>
    <mergeCell ref="JEW983069:JFF983069"/>
    <mergeCell ref="JOS983069:JPB983069"/>
    <mergeCell ref="JYO983069:JYX983069"/>
    <mergeCell ref="KIK983069:KIT983069"/>
    <mergeCell ref="KSG983069:KSP983069"/>
    <mergeCell ref="LCC983069:LCL983069"/>
    <mergeCell ref="LLY983069:LMH983069"/>
    <mergeCell ref="LVU983069:LWD983069"/>
    <mergeCell ref="MFQ983069:MFZ983069"/>
    <mergeCell ref="MPM983069:MPV983069"/>
    <mergeCell ref="MZI983069:MZR983069"/>
    <mergeCell ref="NJE983069:NJN983069"/>
    <mergeCell ref="NTA983069:NTJ983069"/>
    <mergeCell ref="OCW983069:ODF983069"/>
    <mergeCell ref="OMS983069:ONB983069"/>
    <mergeCell ref="OWO983069:OWX983069"/>
    <mergeCell ref="PGK983069:PGT983069"/>
    <mergeCell ref="PQG983069:PQP983069"/>
    <mergeCell ref="QAC983069:QAL983069"/>
    <mergeCell ref="QJY983069:QKH983069"/>
    <mergeCell ref="QTU983069:QUD983069"/>
    <mergeCell ref="RDQ983069:RDZ983069"/>
    <mergeCell ref="RNM983069:RNV983069"/>
    <mergeCell ref="RXI983069:RXR983069"/>
    <mergeCell ref="SHE983069:SHN983069"/>
    <mergeCell ref="SRA983069:SRJ983069"/>
    <mergeCell ref="TAW983069:TBF983069"/>
    <mergeCell ref="TKS983069:TLB983069"/>
    <mergeCell ref="TUO983069:TUX983069"/>
    <mergeCell ref="UEK983069:UET983069"/>
    <mergeCell ref="UOG983069:UOP983069"/>
    <mergeCell ref="UYC983069:UYL983069"/>
    <mergeCell ref="VHY983069:VIH983069"/>
    <mergeCell ref="VRU983069:VSD983069"/>
    <mergeCell ref="WBQ983069:WBZ983069"/>
    <mergeCell ref="WLM983069:WLV983069"/>
    <mergeCell ref="WVI983069:WVR983069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IX983071:IY983071"/>
    <mergeCell ref="IZ983071:JA983071"/>
    <mergeCell ref="JC983071:JD983071"/>
    <mergeCell ref="JE983071:JF983071"/>
    <mergeCell ref="ST983071:SU983071"/>
    <mergeCell ref="SV983071:SW983071"/>
    <mergeCell ref="SY983071:SZ983071"/>
    <mergeCell ref="TA983071:TB983071"/>
    <mergeCell ref="ACP983071:ACQ983071"/>
    <mergeCell ref="ACR983071:ACS983071"/>
    <mergeCell ref="ACU983071:ACV983071"/>
    <mergeCell ref="ACW983071:ACX983071"/>
    <mergeCell ref="AML983071:AMM983071"/>
    <mergeCell ref="AMN983071:AMO983071"/>
    <mergeCell ref="AMQ983071:AMR983071"/>
    <mergeCell ref="AMS983071:AMT983071"/>
    <mergeCell ref="AWH983071:AWI983071"/>
    <mergeCell ref="AWJ983071:AWK983071"/>
    <mergeCell ref="AWM983071:AWN983071"/>
    <mergeCell ref="AWO983071:AWP983071"/>
    <mergeCell ref="BGD983071:BGE983071"/>
    <mergeCell ref="BGF983071:BGG983071"/>
    <mergeCell ref="BGI983071:BGJ983071"/>
    <mergeCell ref="BGK983071:BGL983071"/>
    <mergeCell ref="BPZ983071:BQA983071"/>
    <mergeCell ref="BQB983071:BQC983071"/>
    <mergeCell ref="BQE983071:BQF983071"/>
    <mergeCell ref="BQG983071:BQH983071"/>
    <mergeCell ref="BZV983071:BZW983071"/>
    <mergeCell ref="BZX983071:BZY983071"/>
    <mergeCell ref="CAA983071:CAB983071"/>
    <mergeCell ref="CAC983071:CAD983071"/>
    <mergeCell ref="CJR983071:CJS983071"/>
    <mergeCell ref="CJT983071:CJU983071"/>
    <mergeCell ref="CJW983071:CJX983071"/>
    <mergeCell ref="CJY983071:CJZ983071"/>
    <mergeCell ref="CTN983071:CTO983071"/>
    <mergeCell ref="CTP983071:CTQ983071"/>
    <mergeCell ref="CTS983071:CTT983071"/>
    <mergeCell ref="CTU983071:CTV983071"/>
    <mergeCell ref="DDJ983071:DDK983071"/>
    <mergeCell ref="DDL983071:DDM983071"/>
    <mergeCell ref="DDO983071:DDP983071"/>
    <mergeCell ref="DDQ983071:DDR983071"/>
    <mergeCell ref="DNF983071:DNG983071"/>
    <mergeCell ref="DNH983071:DNI983071"/>
    <mergeCell ref="DNK983071:DNL983071"/>
    <mergeCell ref="DNM983071:DNN983071"/>
    <mergeCell ref="DXB983071:DXC983071"/>
    <mergeCell ref="DXD983071:DXE983071"/>
    <mergeCell ref="DXG983071:DXH983071"/>
    <mergeCell ref="DXI983071:DXJ983071"/>
    <mergeCell ref="EGX983071:EGY983071"/>
    <mergeCell ref="EGZ983071:EHA983071"/>
    <mergeCell ref="EHC983071:EHD983071"/>
    <mergeCell ref="EHE983071:EHF983071"/>
    <mergeCell ref="EQT983071:EQU983071"/>
    <mergeCell ref="EQV983071:EQW983071"/>
    <mergeCell ref="EQY983071:EQZ983071"/>
    <mergeCell ref="ERA983071:ERB983071"/>
    <mergeCell ref="FAP983071:FAQ983071"/>
    <mergeCell ref="FAR983071:FAS983071"/>
    <mergeCell ref="FAU983071:FAV983071"/>
    <mergeCell ref="FAW983071:FAX983071"/>
    <mergeCell ref="FKL983071:FKM983071"/>
    <mergeCell ref="FKN983071:FKO983071"/>
    <mergeCell ref="FKQ983071:FKR983071"/>
    <mergeCell ref="FKS983071:FKT983071"/>
    <mergeCell ref="FUH983071:FUI983071"/>
    <mergeCell ref="FUJ983071:FUK983071"/>
    <mergeCell ref="FUM983071:FUN983071"/>
    <mergeCell ref="FUO983071:FUP983071"/>
    <mergeCell ref="GED983071:GEE983071"/>
    <mergeCell ref="GEF983071:GEG983071"/>
    <mergeCell ref="GEI983071:GEJ983071"/>
    <mergeCell ref="GEK983071:GEL983071"/>
    <mergeCell ref="GNZ983071:GOA983071"/>
    <mergeCell ref="GOB983071:GOC983071"/>
    <mergeCell ref="GOE983071:GOF983071"/>
    <mergeCell ref="GOG983071:GOH983071"/>
    <mergeCell ref="GXV983071:GXW983071"/>
    <mergeCell ref="GXX983071:GXY983071"/>
    <mergeCell ref="GYA983071:GYB983071"/>
    <mergeCell ref="GYC983071:GYD983071"/>
    <mergeCell ref="HHR983071:HHS983071"/>
    <mergeCell ref="HHT983071:HHU983071"/>
    <mergeCell ref="HHW983071:HHX983071"/>
    <mergeCell ref="HHY983071:HHZ983071"/>
    <mergeCell ref="HRN983071:HRO983071"/>
    <mergeCell ref="HRP983071:HRQ983071"/>
    <mergeCell ref="HRS983071:HRT983071"/>
    <mergeCell ref="HRU983071:HRV983071"/>
    <mergeCell ref="IBJ983071:IBK983071"/>
    <mergeCell ref="IBL983071:IBM983071"/>
    <mergeCell ref="IBO983071:IBP983071"/>
    <mergeCell ref="IBQ983071:IBR983071"/>
    <mergeCell ref="ILF983071:ILG983071"/>
    <mergeCell ref="ILH983071:ILI983071"/>
    <mergeCell ref="ILK983071:ILL983071"/>
    <mergeCell ref="ILM983071:ILN983071"/>
    <mergeCell ref="IVB983071:IVC983071"/>
    <mergeCell ref="IVD983071:IVE983071"/>
    <mergeCell ref="IVG983071:IVH983071"/>
    <mergeCell ref="IVI983071:IVJ983071"/>
    <mergeCell ref="JEX983071:JEY983071"/>
    <mergeCell ref="JEZ983071:JFA983071"/>
    <mergeCell ref="JFC983071:JFD983071"/>
    <mergeCell ref="JFE983071:JFF983071"/>
    <mergeCell ref="JOT983071:JOU983071"/>
    <mergeCell ref="JOV983071:JOW983071"/>
    <mergeCell ref="JOY983071:JOZ983071"/>
    <mergeCell ref="JPA983071:JPB983071"/>
    <mergeCell ref="JYP983071:JYQ983071"/>
    <mergeCell ref="JYR983071:JYS983071"/>
    <mergeCell ref="JYU983071:JYV983071"/>
    <mergeCell ref="JYW983071:JYX983071"/>
    <mergeCell ref="KIL983071:KIM983071"/>
    <mergeCell ref="KIN983071:KIO983071"/>
    <mergeCell ref="KIQ983071:KIR983071"/>
    <mergeCell ref="KIS983071:KIT983071"/>
    <mergeCell ref="KSH983071:KSI983071"/>
    <mergeCell ref="KSJ983071:KSK983071"/>
    <mergeCell ref="KSM983071:KSN983071"/>
    <mergeCell ref="KSO983071:KSP983071"/>
    <mergeCell ref="LCD983071:LCE983071"/>
    <mergeCell ref="LCF983071:LCG983071"/>
    <mergeCell ref="LCI983071:LCJ983071"/>
    <mergeCell ref="LCK983071:LCL983071"/>
    <mergeCell ref="LLZ983071:LMA983071"/>
    <mergeCell ref="LMB983071:LMC983071"/>
    <mergeCell ref="LME983071:LMF983071"/>
    <mergeCell ref="LMG983071:LMH983071"/>
    <mergeCell ref="LVV983071:LVW983071"/>
    <mergeCell ref="LVX983071:LVY983071"/>
    <mergeCell ref="LWA983071:LWB983071"/>
    <mergeCell ref="LWC983071:LWD983071"/>
    <mergeCell ref="MFR983071:MFS983071"/>
    <mergeCell ref="MFT983071:MFU983071"/>
    <mergeCell ref="MFW983071:MFX983071"/>
    <mergeCell ref="MFY983071:MFZ983071"/>
    <mergeCell ref="MPN983071:MPO983071"/>
    <mergeCell ref="MPP983071:MPQ983071"/>
    <mergeCell ref="MPS983071:MPT983071"/>
    <mergeCell ref="MPU983071:MPV983071"/>
    <mergeCell ref="MZJ983071:MZK983071"/>
    <mergeCell ref="MZL983071:MZM983071"/>
    <mergeCell ref="MZO983071:MZP983071"/>
    <mergeCell ref="MZQ983071:MZR983071"/>
    <mergeCell ref="NJF983071:NJG983071"/>
    <mergeCell ref="NJH983071:NJI983071"/>
    <mergeCell ref="NJK983071:NJL983071"/>
    <mergeCell ref="NJM983071:NJN983071"/>
    <mergeCell ref="NTB983071:NTC983071"/>
    <mergeCell ref="NTD983071:NTE983071"/>
    <mergeCell ref="NTG983071:NTH983071"/>
    <mergeCell ref="NTI983071:NTJ983071"/>
    <mergeCell ref="OCX983071:OCY983071"/>
    <mergeCell ref="OCZ983071:ODA983071"/>
    <mergeCell ref="ODC983071:ODD983071"/>
    <mergeCell ref="ODE983071:ODF983071"/>
    <mergeCell ref="OMT983071:OMU983071"/>
    <mergeCell ref="OMV983071:OMW983071"/>
    <mergeCell ref="OMY983071:OMZ983071"/>
    <mergeCell ref="ONA983071:ONB983071"/>
    <mergeCell ref="OWP983071:OWQ983071"/>
    <mergeCell ref="OWR983071:OWS983071"/>
    <mergeCell ref="OWU983071:OWV983071"/>
    <mergeCell ref="OWW983071:OWX983071"/>
    <mergeCell ref="PGL983071:PGM983071"/>
    <mergeCell ref="PGN983071:PGO983071"/>
    <mergeCell ref="PGQ983071:PGR983071"/>
    <mergeCell ref="PGS983071:PGT983071"/>
    <mergeCell ref="PQH983071:PQI983071"/>
    <mergeCell ref="PQJ983071:PQK983071"/>
    <mergeCell ref="PQM983071:PQN983071"/>
    <mergeCell ref="PQO983071:PQP983071"/>
    <mergeCell ref="QAD983071:QAE983071"/>
    <mergeCell ref="QAF983071:QAG983071"/>
    <mergeCell ref="QAI983071:QAJ983071"/>
    <mergeCell ref="QAK983071:QAL983071"/>
    <mergeCell ref="QJZ983071:QKA983071"/>
    <mergeCell ref="QKB983071:QKC983071"/>
    <mergeCell ref="QKE983071:QKF983071"/>
    <mergeCell ref="QKG983071:QKH983071"/>
    <mergeCell ref="QTV983071:QTW983071"/>
    <mergeCell ref="QTX983071:QTY983071"/>
    <mergeCell ref="QUA983071:QUB983071"/>
    <mergeCell ref="QUC983071:QUD983071"/>
    <mergeCell ref="RDR983071:RDS983071"/>
    <mergeCell ref="RDT983071:RDU983071"/>
    <mergeCell ref="RDW983071:RDX983071"/>
    <mergeCell ref="RDY983071:RDZ983071"/>
    <mergeCell ref="RNN983071:RNO983071"/>
    <mergeCell ref="RNP983071:RNQ983071"/>
    <mergeCell ref="RNS983071:RNT983071"/>
    <mergeCell ref="RNU983071:RNV983071"/>
    <mergeCell ref="RXJ983071:RXK983071"/>
    <mergeCell ref="RXL983071:RXM983071"/>
    <mergeCell ref="RXO983071:RXP983071"/>
    <mergeCell ref="RXQ983071:RXR983071"/>
    <mergeCell ref="SHF983071:SHG983071"/>
    <mergeCell ref="SHH983071:SHI983071"/>
    <mergeCell ref="SHK983071:SHL983071"/>
    <mergeCell ref="SHM983071:SHN983071"/>
    <mergeCell ref="SRB983071:SRC983071"/>
    <mergeCell ref="SRD983071:SRE983071"/>
    <mergeCell ref="SRG983071:SRH983071"/>
    <mergeCell ref="SRI983071:SRJ983071"/>
    <mergeCell ref="TAX983071:TAY983071"/>
    <mergeCell ref="TAZ983071:TBA983071"/>
    <mergeCell ref="TBC983071:TBD983071"/>
    <mergeCell ref="TBE983071:TBF983071"/>
    <mergeCell ref="TKT983071:TKU983071"/>
    <mergeCell ref="TKV983071:TKW983071"/>
    <mergeCell ref="TKY983071:TKZ983071"/>
    <mergeCell ref="TLA983071:TLB983071"/>
    <mergeCell ref="TUP983071:TUQ983071"/>
    <mergeCell ref="TUR983071:TUS983071"/>
    <mergeCell ref="TUU983071:TUV983071"/>
    <mergeCell ref="TUW983071:TUX983071"/>
    <mergeCell ref="UEL983071:UEM983071"/>
    <mergeCell ref="UEN983071:UEO983071"/>
    <mergeCell ref="UEQ983071:UER983071"/>
    <mergeCell ref="UES983071:UET983071"/>
    <mergeCell ref="UOH983071:UOI983071"/>
    <mergeCell ref="UOJ983071:UOK983071"/>
    <mergeCell ref="UOM983071:UON983071"/>
    <mergeCell ref="UOO983071:UOP983071"/>
    <mergeCell ref="UYD983071:UYE983071"/>
    <mergeCell ref="UYF983071:UYG983071"/>
    <mergeCell ref="UYI983071:UYJ983071"/>
    <mergeCell ref="UYK983071:UYL983071"/>
    <mergeCell ref="VHZ983071:VIA983071"/>
    <mergeCell ref="VIB983071:VIC983071"/>
    <mergeCell ref="VIE983071:VIF983071"/>
    <mergeCell ref="VIG983071:VIH983071"/>
    <mergeCell ref="VRV983071:VRW983071"/>
    <mergeCell ref="VRX983071:VRY983071"/>
    <mergeCell ref="VSA983071:VSB983071"/>
    <mergeCell ref="VSC983071:VSD983071"/>
    <mergeCell ref="WBR983071:WBS983071"/>
    <mergeCell ref="WBT983071:WBU983071"/>
    <mergeCell ref="WBW983071:WBX983071"/>
    <mergeCell ref="WBY983071:WBZ983071"/>
    <mergeCell ref="WLN983071:WLO983071"/>
    <mergeCell ref="WLP983071:WLQ983071"/>
    <mergeCell ref="WLS983071:WLT983071"/>
    <mergeCell ref="WLU983071:WLV983071"/>
    <mergeCell ref="WVJ983071:WVK983071"/>
    <mergeCell ref="WVL983071:WVM983071"/>
    <mergeCell ref="WVO983071:WVP983071"/>
    <mergeCell ref="WVQ983071:WVR983071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IW983074:JA983074"/>
    <mergeCell ref="JB983074:JF983074"/>
    <mergeCell ref="SS983074:SW983074"/>
    <mergeCell ref="SX983074:TB983074"/>
    <mergeCell ref="ACO983074:ACS983074"/>
    <mergeCell ref="ACT983074:ACX983074"/>
    <mergeCell ref="AMK983074:AMO983074"/>
    <mergeCell ref="AMP983074:AMT983074"/>
    <mergeCell ref="AWG983074:AWK983074"/>
    <mergeCell ref="AWL983074:AWP983074"/>
    <mergeCell ref="BGC983074:BGG983074"/>
    <mergeCell ref="BGH983074:BGL983074"/>
    <mergeCell ref="BPY983074:BQC983074"/>
    <mergeCell ref="BQD983074:BQH983074"/>
    <mergeCell ref="BZU983074:BZY983074"/>
    <mergeCell ref="BZZ983074:CAD983074"/>
    <mergeCell ref="CJQ983074:CJU983074"/>
    <mergeCell ref="CJV983074:CJZ983074"/>
    <mergeCell ref="CTM983074:CTQ983074"/>
    <mergeCell ref="CTR983074:CTV983074"/>
    <mergeCell ref="DDI983074:DDM983074"/>
    <mergeCell ref="DDN983074:DDR983074"/>
    <mergeCell ref="DNE983074:DNI983074"/>
    <mergeCell ref="DNJ983074:DNN983074"/>
    <mergeCell ref="DXA983074:DXE983074"/>
    <mergeCell ref="DXF983074:DXJ983074"/>
    <mergeCell ref="EGW983074:EHA983074"/>
    <mergeCell ref="EHB983074:EHF983074"/>
    <mergeCell ref="EQS983074:EQW983074"/>
    <mergeCell ref="EQX983074:ERB983074"/>
    <mergeCell ref="FAO983074:FAS983074"/>
    <mergeCell ref="FAT983074:FAX983074"/>
    <mergeCell ref="FKK983074:FKO983074"/>
    <mergeCell ref="FKP983074:FKT983074"/>
    <mergeCell ref="FUG983074:FUK983074"/>
    <mergeCell ref="FUL983074:FUP983074"/>
    <mergeCell ref="GEC983074:GEG983074"/>
    <mergeCell ref="GEH983074:GEL983074"/>
    <mergeCell ref="GNY983074:GOC983074"/>
    <mergeCell ref="GOD983074:GOH983074"/>
    <mergeCell ref="GXU983074:GXY983074"/>
    <mergeCell ref="GXZ983074:GYD983074"/>
    <mergeCell ref="HHQ983074:HHU983074"/>
    <mergeCell ref="HHV983074:HHZ983074"/>
    <mergeCell ref="HRM983074:HRQ983074"/>
    <mergeCell ref="HRR983074:HRV983074"/>
    <mergeCell ref="IBI983074:IBM983074"/>
    <mergeCell ref="IBN983074:IBR983074"/>
    <mergeCell ref="ILE983074:ILI983074"/>
    <mergeCell ref="ILJ983074:ILN983074"/>
    <mergeCell ref="IVA983074:IVE983074"/>
    <mergeCell ref="IVF983074:IVJ983074"/>
    <mergeCell ref="JEW983074:JFA983074"/>
    <mergeCell ref="JFB983074:JFF983074"/>
    <mergeCell ref="JOS983074:JOW983074"/>
    <mergeCell ref="JOX983074:JPB983074"/>
    <mergeCell ref="JYO983074:JYS983074"/>
    <mergeCell ref="JYT983074:JYX983074"/>
    <mergeCell ref="KIK983074:KIO983074"/>
    <mergeCell ref="KIP983074:KIT983074"/>
    <mergeCell ref="KSG983074:KSK983074"/>
    <mergeCell ref="KSL983074:KSP983074"/>
    <mergeCell ref="LCC983074:LCG983074"/>
    <mergeCell ref="LCH983074:LCL983074"/>
    <mergeCell ref="LLY983074:LMC983074"/>
    <mergeCell ref="LMD983074:LMH983074"/>
    <mergeCell ref="LVU983074:LVY983074"/>
    <mergeCell ref="LVZ983074:LWD983074"/>
    <mergeCell ref="MFQ983074:MFU983074"/>
    <mergeCell ref="MFV983074:MFZ983074"/>
    <mergeCell ref="MPM983074:MPQ983074"/>
    <mergeCell ref="MPR983074:MPV983074"/>
    <mergeCell ref="MZI983074:MZM983074"/>
    <mergeCell ref="MZN983074:MZR983074"/>
    <mergeCell ref="NJE983074:NJI983074"/>
    <mergeCell ref="NJJ983074:NJN983074"/>
    <mergeCell ref="NTA983074:NTE983074"/>
    <mergeCell ref="NTF983074:NTJ983074"/>
    <mergeCell ref="OCW983074:ODA983074"/>
    <mergeCell ref="ODB983074:ODF983074"/>
    <mergeCell ref="OMS983074:OMW983074"/>
    <mergeCell ref="OMX983074:ONB983074"/>
    <mergeCell ref="OWO983074:OWS983074"/>
    <mergeCell ref="OWT983074:OWX983074"/>
    <mergeCell ref="PGK983074:PGO983074"/>
    <mergeCell ref="PGP983074:PGT983074"/>
    <mergeCell ref="PQG983074:PQK983074"/>
    <mergeCell ref="PQL983074:PQP983074"/>
    <mergeCell ref="QAC983074:QAG983074"/>
    <mergeCell ref="QAH983074:QAL983074"/>
    <mergeCell ref="QJY983074:QKC983074"/>
    <mergeCell ref="QKD983074:QKH983074"/>
    <mergeCell ref="QTU983074:QTY983074"/>
    <mergeCell ref="QTZ983074:QUD983074"/>
    <mergeCell ref="RDQ983074:RDU983074"/>
    <mergeCell ref="RDV983074:RDZ983074"/>
    <mergeCell ref="RNM983074:RNQ983074"/>
    <mergeCell ref="RNR983074:RNV983074"/>
    <mergeCell ref="RXI983074:RXM983074"/>
    <mergeCell ref="RXN983074:RXR983074"/>
    <mergeCell ref="SHE983074:SHI983074"/>
    <mergeCell ref="SHJ983074:SHN983074"/>
    <mergeCell ref="SRA983074:SRE983074"/>
    <mergeCell ref="SRF983074:SRJ983074"/>
    <mergeCell ref="TAW983074:TBA983074"/>
    <mergeCell ref="TBB983074:TBF983074"/>
    <mergeCell ref="TKS983074:TKW983074"/>
    <mergeCell ref="TKX983074:TLB983074"/>
    <mergeCell ref="TUO983074:TUS983074"/>
    <mergeCell ref="TUT983074:TUX983074"/>
    <mergeCell ref="UEK983074:UEO983074"/>
    <mergeCell ref="UEP983074:UET983074"/>
    <mergeCell ref="UOG983074:UOK983074"/>
    <mergeCell ref="UOL983074:UOP983074"/>
    <mergeCell ref="UYC983074:UYG983074"/>
    <mergeCell ref="UYH983074:UYL983074"/>
    <mergeCell ref="VHY983074:VIC983074"/>
    <mergeCell ref="VID983074:VIH983074"/>
    <mergeCell ref="VRU983074:VRY983074"/>
    <mergeCell ref="VRZ983074:VSD983074"/>
    <mergeCell ref="WBQ983074:WBU983074"/>
    <mergeCell ref="WBV983074:WBZ983074"/>
    <mergeCell ref="WLM983074:WLQ983074"/>
    <mergeCell ref="WLR983074:WLV983074"/>
    <mergeCell ref="WVI983074:WVM983074"/>
    <mergeCell ref="WVN983074:WVR983074"/>
    <mergeCell ref="A65511:A65513"/>
    <mergeCell ref="A65514:A65517"/>
    <mergeCell ref="A65519:A65521"/>
    <mergeCell ref="A65523:A65533"/>
    <mergeCell ref="A131047:A131049"/>
    <mergeCell ref="A131050:A131053"/>
    <mergeCell ref="A131055:A131057"/>
    <mergeCell ref="A131059:A131069"/>
    <mergeCell ref="A196583:A196585"/>
    <mergeCell ref="A196586:A196589"/>
    <mergeCell ref="A196591:A196593"/>
    <mergeCell ref="A196595:A196605"/>
    <mergeCell ref="A262119:A262121"/>
    <mergeCell ref="A262122:A262125"/>
    <mergeCell ref="A262127:A262129"/>
    <mergeCell ref="A262131:A262141"/>
    <mergeCell ref="A327655:A327657"/>
    <mergeCell ref="A327658:A327661"/>
    <mergeCell ref="A327663:A327665"/>
    <mergeCell ref="A327667:A327677"/>
    <mergeCell ref="A393191:A393193"/>
    <mergeCell ref="A393194:A393197"/>
    <mergeCell ref="A393199:A393201"/>
    <mergeCell ref="A393203:A393213"/>
    <mergeCell ref="A458727:A458729"/>
    <mergeCell ref="A458730:A458733"/>
    <mergeCell ref="A458735:A458737"/>
    <mergeCell ref="A458739:A458749"/>
    <mergeCell ref="A524263:A524265"/>
    <mergeCell ref="A524266:A524269"/>
    <mergeCell ref="A524271:A524273"/>
    <mergeCell ref="A524275:A524285"/>
    <mergeCell ref="A589799:A589801"/>
    <mergeCell ref="A589802:A589805"/>
    <mergeCell ref="A589807:A589809"/>
    <mergeCell ref="A589811:A589821"/>
    <mergeCell ref="A655335:A655337"/>
    <mergeCell ref="A655338:A655341"/>
    <mergeCell ref="A655343:A655345"/>
    <mergeCell ref="A655347:A655357"/>
    <mergeCell ref="A720871:A720873"/>
    <mergeCell ref="A720874:A720877"/>
    <mergeCell ref="A720879:A720881"/>
    <mergeCell ref="A720883:A720893"/>
    <mergeCell ref="A786407:A786409"/>
    <mergeCell ref="A786410:A786413"/>
    <mergeCell ref="A786415:A786417"/>
    <mergeCell ref="A786419:A786429"/>
    <mergeCell ref="A851943:A851945"/>
    <mergeCell ref="A851946:A851949"/>
    <mergeCell ref="A851951:A851953"/>
    <mergeCell ref="A851955:A851965"/>
    <mergeCell ref="A917479:A917481"/>
    <mergeCell ref="A917482:A917485"/>
    <mergeCell ref="A917487:A917489"/>
    <mergeCell ref="A917491:A917501"/>
    <mergeCell ref="A983015:A983017"/>
    <mergeCell ref="A983018:A983021"/>
    <mergeCell ref="A983023:A983025"/>
    <mergeCell ref="A983027:A983037"/>
    <mergeCell ref="B65511:B65513"/>
    <mergeCell ref="B65514:B65517"/>
    <mergeCell ref="B65519:B65521"/>
    <mergeCell ref="B65523:B65533"/>
    <mergeCell ref="B131047:B131049"/>
    <mergeCell ref="B131050:B131053"/>
    <mergeCell ref="B131055:B131057"/>
    <mergeCell ref="B131059:B131069"/>
    <mergeCell ref="B196583:B196585"/>
    <mergeCell ref="B196586:B196589"/>
    <mergeCell ref="B196591:B196593"/>
    <mergeCell ref="B196595:B196605"/>
    <mergeCell ref="B262119:B262121"/>
    <mergeCell ref="B262122:B262125"/>
    <mergeCell ref="B262127:B262129"/>
    <mergeCell ref="B262131:B262141"/>
    <mergeCell ref="B327655:B327657"/>
    <mergeCell ref="B327658:B327661"/>
    <mergeCell ref="B327663:B327665"/>
    <mergeCell ref="B327667:B327677"/>
    <mergeCell ref="B393191:B393193"/>
    <mergeCell ref="B393194:B393197"/>
    <mergeCell ref="B393199:B393201"/>
    <mergeCell ref="B393203:B393213"/>
    <mergeCell ref="B458727:B458729"/>
    <mergeCell ref="B458730:B458733"/>
    <mergeCell ref="B458735:B458737"/>
    <mergeCell ref="B458739:B458749"/>
    <mergeCell ref="B524263:B524265"/>
    <mergeCell ref="B524266:B524269"/>
    <mergeCell ref="B524271:B524273"/>
    <mergeCell ref="B524275:B524285"/>
    <mergeCell ref="B589799:B589801"/>
    <mergeCell ref="B589802:B589805"/>
    <mergeCell ref="B589807:B589809"/>
    <mergeCell ref="B589811:B589821"/>
    <mergeCell ref="B655335:B655337"/>
    <mergeCell ref="B655338:B655341"/>
    <mergeCell ref="B655343:B655345"/>
    <mergeCell ref="B655347:B655357"/>
    <mergeCell ref="B720871:B720873"/>
    <mergeCell ref="B720874:B720877"/>
    <mergeCell ref="B720879:B720881"/>
    <mergeCell ref="B720883:B720893"/>
    <mergeCell ref="B786407:B786409"/>
    <mergeCell ref="B786410:B786413"/>
    <mergeCell ref="B786415:B786417"/>
    <mergeCell ref="B786419:B786429"/>
    <mergeCell ref="B851943:B851945"/>
    <mergeCell ref="B851946:B851949"/>
    <mergeCell ref="B851951:B851953"/>
    <mergeCell ref="B851955:B851965"/>
    <mergeCell ref="B917479:B917481"/>
    <mergeCell ref="B917482:B917485"/>
    <mergeCell ref="B917487:B917489"/>
    <mergeCell ref="B917491:B917501"/>
    <mergeCell ref="B983015:B983017"/>
    <mergeCell ref="B983018:B983021"/>
    <mergeCell ref="B983023:B983025"/>
    <mergeCell ref="B983027:B983037"/>
    <mergeCell ref="C65508:C65509"/>
    <mergeCell ref="C65511:C65513"/>
    <mergeCell ref="C65514:C65517"/>
    <mergeCell ref="C65519:C65521"/>
    <mergeCell ref="C65523:C65533"/>
    <mergeCell ref="C131044:C131045"/>
    <mergeCell ref="C131047:C131049"/>
    <mergeCell ref="C131050:C131053"/>
    <mergeCell ref="C131055:C131057"/>
    <mergeCell ref="C131059:C131069"/>
    <mergeCell ref="C196580:C196581"/>
    <mergeCell ref="C196583:C196585"/>
    <mergeCell ref="C196586:C196589"/>
    <mergeCell ref="C196591:C196593"/>
    <mergeCell ref="C196595:C196605"/>
    <mergeCell ref="C262116:C262117"/>
    <mergeCell ref="C262119:C262121"/>
    <mergeCell ref="C262122:C262125"/>
    <mergeCell ref="C262127:C262129"/>
    <mergeCell ref="C262131:C262141"/>
    <mergeCell ref="C327652:C327653"/>
    <mergeCell ref="C327655:C327657"/>
    <mergeCell ref="C327658:C327661"/>
    <mergeCell ref="C327663:C327665"/>
    <mergeCell ref="C327667:C327677"/>
    <mergeCell ref="C393188:C393189"/>
    <mergeCell ref="C393191:C393193"/>
    <mergeCell ref="C393194:C393197"/>
    <mergeCell ref="C393199:C393201"/>
    <mergeCell ref="C393203:C393213"/>
    <mergeCell ref="C458724:C458725"/>
    <mergeCell ref="C458727:C458729"/>
    <mergeCell ref="C458730:C458733"/>
    <mergeCell ref="C458735:C458737"/>
    <mergeCell ref="C458739:C458749"/>
    <mergeCell ref="C524260:C524261"/>
    <mergeCell ref="C524263:C524265"/>
    <mergeCell ref="C524266:C524269"/>
    <mergeCell ref="C524271:C524273"/>
    <mergeCell ref="C524275:C524285"/>
    <mergeCell ref="C589796:C589797"/>
    <mergeCell ref="C589799:C589801"/>
    <mergeCell ref="C589802:C589805"/>
    <mergeCell ref="C589807:C589809"/>
    <mergeCell ref="C589811:C589821"/>
    <mergeCell ref="C655332:C655333"/>
    <mergeCell ref="C655335:C655337"/>
    <mergeCell ref="C655338:C655341"/>
    <mergeCell ref="C655343:C655345"/>
    <mergeCell ref="C655347:C655357"/>
    <mergeCell ref="C720868:C720869"/>
    <mergeCell ref="C720871:C720873"/>
    <mergeCell ref="C720874:C720877"/>
    <mergeCell ref="C720879:C720881"/>
    <mergeCell ref="C720883:C720893"/>
    <mergeCell ref="C786404:C786405"/>
    <mergeCell ref="C786407:C786409"/>
    <mergeCell ref="C786410:C786413"/>
    <mergeCell ref="C786415:C786417"/>
    <mergeCell ref="C786419:C786429"/>
    <mergeCell ref="C851940:C851941"/>
    <mergeCell ref="C851943:C851945"/>
    <mergeCell ref="C851946:C851949"/>
    <mergeCell ref="C851951:C851953"/>
    <mergeCell ref="C851955:C851965"/>
    <mergeCell ref="C917476:C917477"/>
    <mergeCell ref="C917479:C917481"/>
    <mergeCell ref="C917482:C917485"/>
    <mergeCell ref="C917487:C917489"/>
    <mergeCell ref="C917491:C917501"/>
    <mergeCell ref="C983012:C983013"/>
    <mergeCell ref="C983015:C983017"/>
    <mergeCell ref="C983018:C983021"/>
    <mergeCell ref="C983023:C983025"/>
    <mergeCell ref="C983027:C983037"/>
    <mergeCell ref="D65508:D65509"/>
    <mergeCell ref="D65511:D65513"/>
    <mergeCell ref="D65514:D65517"/>
    <mergeCell ref="D65519:D65521"/>
    <mergeCell ref="D65523:D65533"/>
    <mergeCell ref="D131044:D131045"/>
    <mergeCell ref="D131047:D131049"/>
    <mergeCell ref="D131050:D131053"/>
    <mergeCell ref="D131055:D131057"/>
    <mergeCell ref="D131059:D131069"/>
    <mergeCell ref="D196580:D196581"/>
    <mergeCell ref="D196583:D196585"/>
    <mergeCell ref="D196586:D196589"/>
    <mergeCell ref="D196591:D196593"/>
    <mergeCell ref="D196595:D196605"/>
    <mergeCell ref="D262116:D262117"/>
    <mergeCell ref="D262119:D262121"/>
    <mergeCell ref="D262122:D262125"/>
    <mergeCell ref="D262127:D262129"/>
    <mergeCell ref="D262131:D262141"/>
    <mergeCell ref="D327652:D327653"/>
    <mergeCell ref="D327655:D327657"/>
    <mergeCell ref="D327658:D327661"/>
    <mergeCell ref="D327663:D327665"/>
    <mergeCell ref="D327667:D327677"/>
    <mergeCell ref="D393188:D393189"/>
    <mergeCell ref="D393191:D393193"/>
    <mergeCell ref="D393194:D393197"/>
    <mergeCell ref="D393199:D393201"/>
    <mergeCell ref="D393203:D393213"/>
    <mergeCell ref="D458724:D458725"/>
    <mergeCell ref="D458727:D458729"/>
    <mergeCell ref="D458730:D458733"/>
    <mergeCell ref="D458735:D458737"/>
    <mergeCell ref="D458739:D458749"/>
    <mergeCell ref="D524260:D524261"/>
    <mergeCell ref="D524263:D524265"/>
    <mergeCell ref="D524266:D524269"/>
    <mergeCell ref="D524271:D524273"/>
    <mergeCell ref="D524275:D524285"/>
    <mergeCell ref="D589796:D589797"/>
    <mergeCell ref="D589799:D589801"/>
    <mergeCell ref="D589802:D589805"/>
    <mergeCell ref="D589807:D589809"/>
    <mergeCell ref="D589811:D589821"/>
    <mergeCell ref="D655332:D655333"/>
    <mergeCell ref="D655335:D655337"/>
    <mergeCell ref="D655338:D655341"/>
    <mergeCell ref="D655343:D655345"/>
    <mergeCell ref="D655347:D655357"/>
    <mergeCell ref="D720868:D720869"/>
    <mergeCell ref="D720871:D720873"/>
    <mergeCell ref="D720874:D720877"/>
    <mergeCell ref="D720879:D720881"/>
    <mergeCell ref="D720883:D720893"/>
    <mergeCell ref="D786404:D786405"/>
    <mergeCell ref="D786407:D786409"/>
    <mergeCell ref="D786410:D786413"/>
    <mergeCell ref="D786415:D786417"/>
    <mergeCell ref="D786419:D786429"/>
    <mergeCell ref="D851940:D851941"/>
    <mergeCell ref="D851943:D851945"/>
    <mergeCell ref="D851946:D851949"/>
    <mergeCell ref="D851951:D851953"/>
    <mergeCell ref="D851955:D851965"/>
    <mergeCell ref="D917476:D917477"/>
    <mergeCell ref="D917479:D917481"/>
    <mergeCell ref="D917482:D917485"/>
    <mergeCell ref="D917487:D917489"/>
    <mergeCell ref="D917491:D917501"/>
    <mergeCell ref="D983012:D983013"/>
    <mergeCell ref="D983015:D983017"/>
    <mergeCell ref="D983018:D983021"/>
    <mergeCell ref="D983023:D983025"/>
    <mergeCell ref="D983027:D983037"/>
    <mergeCell ref="E65511:E65513"/>
    <mergeCell ref="E65514:E65517"/>
    <mergeCell ref="E65519:E65521"/>
    <mergeCell ref="E65523:E65533"/>
    <mergeCell ref="E131047:E131049"/>
    <mergeCell ref="E131050:E131053"/>
    <mergeCell ref="E131055:E131057"/>
    <mergeCell ref="E131059:E131069"/>
    <mergeCell ref="E196583:E196585"/>
    <mergeCell ref="E196586:E196589"/>
    <mergeCell ref="E196591:E196593"/>
    <mergeCell ref="E196595:E196605"/>
    <mergeCell ref="E262119:E262121"/>
    <mergeCell ref="E262122:E262125"/>
    <mergeCell ref="E262127:E262129"/>
    <mergeCell ref="E262131:E262141"/>
    <mergeCell ref="E327655:E327657"/>
    <mergeCell ref="E327658:E327661"/>
    <mergeCell ref="E327663:E327665"/>
    <mergeCell ref="E327667:E327677"/>
    <mergeCell ref="E393191:E393193"/>
    <mergeCell ref="E393194:E393197"/>
    <mergeCell ref="E393199:E393201"/>
    <mergeCell ref="E393203:E393213"/>
    <mergeCell ref="E458727:E458729"/>
    <mergeCell ref="E458730:E458733"/>
    <mergeCell ref="E458735:E458737"/>
    <mergeCell ref="E458739:E458749"/>
    <mergeCell ref="E524263:E524265"/>
    <mergeCell ref="E524266:E524269"/>
    <mergeCell ref="E524271:E524273"/>
    <mergeCell ref="E524275:E524285"/>
    <mergeCell ref="E589799:E589801"/>
    <mergeCell ref="E589802:E589805"/>
    <mergeCell ref="E589807:E589809"/>
    <mergeCell ref="E589811:E589821"/>
    <mergeCell ref="E655335:E655337"/>
    <mergeCell ref="E655338:E655341"/>
    <mergeCell ref="E655343:E655345"/>
    <mergeCell ref="E655347:E655357"/>
    <mergeCell ref="E720871:E720873"/>
    <mergeCell ref="E720874:E720877"/>
    <mergeCell ref="E720879:E720881"/>
    <mergeCell ref="E720883:E720893"/>
    <mergeCell ref="E786407:E786409"/>
    <mergeCell ref="E786410:E786413"/>
    <mergeCell ref="E786415:E786417"/>
    <mergeCell ref="E786419:E786429"/>
    <mergeCell ref="E851943:E851945"/>
    <mergeCell ref="E851946:E851949"/>
    <mergeCell ref="E851951:E851953"/>
    <mergeCell ref="E851955:E851965"/>
    <mergeCell ref="E917479:E917481"/>
    <mergeCell ref="E917482:E917485"/>
    <mergeCell ref="E917487:E917489"/>
    <mergeCell ref="E917491:E917501"/>
    <mergeCell ref="E983015:E983017"/>
    <mergeCell ref="E983018:E983021"/>
    <mergeCell ref="E983023:E983025"/>
    <mergeCell ref="E983027:E983037"/>
    <mergeCell ref="G65508:G65509"/>
    <mergeCell ref="G131044:G131045"/>
    <mergeCell ref="G196580:G196581"/>
    <mergeCell ref="G262116:G262117"/>
    <mergeCell ref="G327652:G327653"/>
    <mergeCell ref="G393188:G393189"/>
    <mergeCell ref="G458724:G458725"/>
    <mergeCell ref="G524260:G524261"/>
    <mergeCell ref="G589796:G589797"/>
    <mergeCell ref="G655332:G655333"/>
    <mergeCell ref="G720868:G720869"/>
    <mergeCell ref="G786404:G786405"/>
    <mergeCell ref="G851940:G851941"/>
    <mergeCell ref="G917476:G917477"/>
    <mergeCell ref="G983012:G983013"/>
    <mergeCell ref="H65508:H65509"/>
    <mergeCell ref="H131044:H131045"/>
    <mergeCell ref="H196580:H196581"/>
    <mergeCell ref="H262116:H262117"/>
    <mergeCell ref="H327652:H327653"/>
    <mergeCell ref="H393188:H393189"/>
    <mergeCell ref="H458724:H458725"/>
    <mergeCell ref="H524260:H524261"/>
    <mergeCell ref="H589796:H589797"/>
    <mergeCell ref="H655332:H655333"/>
    <mergeCell ref="H720868:H720869"/>
    <mergeCell ref="H786404:H786405"/>
    <mergeCell ref="H851940:H851941"/>
    <mergeCell ref="H917476:H917477"/>
    <mergeCell ref="H983012:H983013"/>
    <mergeCell ref="I65508:I65509"/>
    <mergeCell ref="I131044:I131045"/>
    <mergeCell ref="I196580:I196581"/>
    <mergeCell ref="I262116:I262117"/>
    <mergeCell ref="I327652:I327653"/>
    <mergeCell ref="I393188:I393189"/>
    <mergeCell ref="I458724:I458725"/>
    <mergeCell ref="I524260:I524261"/>
    <mergeCell ref="I589796:I589797"/>
    <mergeCell ref="I655332:I655333"/>
    <mergeCell ref="I720868:I720869"/>
    <mergeCell ref="I786404:I786405"/>
    <mergeCell ref="I851940:I851941"/>
    <mergeCell ref="I917476:I917477"/>
    <mergeCell ref="I983012:I983013"/>
    <mergeCell ref="J65507:J65508"/>
    <mergeCell ref="J131043:J131044"/>
    <mergeCell ref="J196579:J196580"/>
    <mergeCell ref="J262115:J262116"/>
    <mergeCell ref="J327651:J327652"/>
    <mergeCell ref="J393187:J393188"/>
    <mergeCell ref="J458723:J458724"/>
    <mergeCell ref="J524259:J524260"/>
    <mergeCell ref="J589795:J589796"/>
    <mergeCell ref="J655331:J655332"/>
    <mergeCell ref="J720867:J720868"/>
    <mergeCell ref="J786403:J786404"/>
    <mergeCell ref="J851939:J851940"/>
    <mergeCell ref="J917475:J917476"/>
    <mergeCell ref="J983011:J983012"/>
    <mergeCell ref="IM6:IM8"/>
    <mergeCell ref="IM9:IM12"/>
    <mergeCell ref="IM14:IM16"/>
    <mergeCell ref="IM18:IM28"/>
    <mergeCell ref="IN6:IN8"/>
    <mergeCell ref="IN9:IN12"/>
    <mergeCell ref="IN14:IN16"/>
    <mergeCell ref="IN18:IN28"/>
    <mergeCell ref="IO3:IO4"/>
    <mergeCell ref="IO6:IO8"/>
    <mergeCell ref="IO9:IO12"/>
    <mergeCell ref="IO14:IO16"/>
    <mergeCell ref="IO18:IO28"/>
    <mergeCell ref="IP3:IP4"/>
    <mergeCell ref="IP6:IP8"/>
    <mergeCell ref="IP9:IP12"/>
    <mergeCell ref="IP14:IP16"/>
    <mergeCell ref="IP18:IP28"/>
    <mergeCell ref="IQ6:IQ8"/>
    <mergeCell ref="IQ9:IQ12"/>
    <mergeCell ref="IQ14:IQ16"/>
    <mergeCell ref="IQ18:IQ28"/>
    <mergeCell ref="IS3:IS4"/>
    <mergeCell ref="IT3:IT4"/>
    <mergeCell ref="IU3:IU4"/>
    <mergeCell ref="IV2:IV3"/>
    <mergeCell ref="IW65540:IW65542"/>
    <mergeCell ref="IW65543:IW65546"/>
    <mergeCell ref="IW65548:IW65550"/>
    <mergeCell ref="IW65552:IW65562"/>
    <mergeCell ref="IW131076:IW131078"/>
    <mergeCell ref="IW131079:IW131082"/>
    <mergeCell ref="IW131084:IW131086"/>
    <mergeCell ref="IW131088:IW131098"/>
    <mergeCell ref="IW196612:IW196614"/>
    <mergeCell ref="IW196615:IW196618"/>
    <mergeCell ref="IW196620:IW196622"/>
    <mergeCell ref="IW196624:IW196634"/>
    <mergeCell ref="IW262148:IW262150"/>
    <mergeCell ref="IW262151:IW262154"/>
    <mergeCell ref="IW262156:IW262158"/>
    <mergeCell ref="IW262160:IW262170"/>
    <mergeCell ref="IW327684:IW327686"/>
    <mergeCell ref="IW327687:IW327690"/>
    <mergeCell ref="IW327692:IW327694"/>
    <mergeCell ref="IW327696:IW327706"/>
    <mergeCell ref="IW393220:IW393222"/>
    <mergeCell ref="IW393223:IW393226"/>
    <mergeCell ref="IW393228:IW393230"/>
    <mergeCell ref="IW393232:IW393242"/>
    <mergeCell ref="IW458756:IW458758"/>
    <mergeCell ref="IW458759:IW458762"/>
    <mergeCell ref="IW458764:IW458766"/>
    <mergeCell ref="IW458768:IW458778"/>
    <mergeCell ref="IW524292:IW524294"/>
    <mergeCell ref="IW524295:IW524298"/>
    <mergeCell ref="IW524300:IW524302"/>
    <mergeCell ref="IW524304:IW524314"/>
    <mergeCell ref="IW589828:IW589830"/>
    <mergeCell ref="IW589831:IW589834"/>
    <mergeCell ref="IW589836:IW589838"/>
    <mergeCell ref="IW589840:IW589850"/>
    <mergeCell ref="IW655364:IW655366"/>
    <mergeCell ref="IW655367:IW655370"/>
    <mergeCell ref="IW655372:IW655374"/>
    <mergeCell ref="IW655376:IW655386"/>
    <mergeCell ref="IW720900:IW720902"/>
    <mergeCell ref="IW720903:IW720906"/>
    <mergeCell ref="IW720908:IW720910"/>
    <mergeCell ref="IW720912:IW720922"/>
    <mergeCell ref="IW786436:IW786438"/>
    <mergeCell ref="IW786439:IW786442"/>
    <mergeCell ref="IW786444:IW786446"/>
    <mergeCell ref="IW786448:IW786458"/>
    <mergeCell ref="IW851972:IW851974"/>
    <mergeCell ref="IW851975:IW851978"/>
    <mergeCell ref="IW851980:IW851982"/>
    <mergeCell ref="IW851984:IW851994"/>
    <mergeCell ref="IW917508:IW917510"/>
    <mergeCell ref="IW917511:IW917514"/>
    <mergeCell ref="IW917516:IW917518"/>
    <mergeCell ref="IW917520:IW917530"/>
    <mergeCell ref="IW983044:IW983046"/>
    <mergeCell ref="IW983047:IW983050"/>
    <mergeCell ref="IW983052:IW983054"/>
    <mergeCell ref="IW983056:IW983066"/>
    <mergeCell ref="IX65540:IX65542"/>
    <mergeCell ref="IX65543:IX65546"/>
    <mergeCell ref="IX65548:IX65550"/>
    <mergeCell ref="IX65552:IX65562"/>
    <mergeCell ref="IX131076:IX131078"/>
    <mergeCell ref="IX131079:IX131082"/>
    <mergeCell ref="IX131084:IX131086"/>
    <mergeCell ref="IX131088:IX131098"/>
    <mergeCell ref="IX196612:IX196614"/>
    <mergeCell ref="IX196615:IX196618"/>
    <mergeCell ref="IX196620:IX196622"/>
    <mergeCell ref="IX196624:IX196634"/>
    <mergeCell ref="IX262148:IX262150"/>
    <mergeCell ref="IX262151:IX262154"/>
    <mergeCell ref="IX262156:IX262158"/>
    <mergeCell ref="IX262160:IX262170"/>
    <mergeCell ref="IX327684:IX327686"/>
    <mergeCell ref="IX327687:IX327690"/>
    <mergeCell ref="IX327692:IX327694"/>
    <mergeCell ref="IX327696:IX327706"/>
    <mergeCell ref="IX393220:IX393222"/>
    <mergeCell ref="IX393223:IX393226"/>
    <mergeCell ref="IX393228:IX393230"/>
    <mergeCell ref="IX393232:IX393242"/>
    <mergeCell ref="IX458756:IX458758"/>
    <mergeCell ref="IX458759:IX458762"/>
    <mergeCell ref="IX458764:IX458766"/>
    <mergeCell ref="IX458768:IX458778"/>
    <mergeCell ref="IX524292:IX524294"/>
    <mergeCell ref="IX524295:IX524298"/>
    <mergeCell ref="IX524300:IX524302"/>
    <mergeCell ref="IX524304:IX524314"/>
    <mergeCell ref="IX589828:IX589830"/>
    <mergeCell ref="IX589831:IX589834"/>
    <mergeCell ref="IX589836:IX589838"/>
    <mergeCell ref="IX589840:IX589850"/>
    <mergeCell ref="IX655364:IX655366"/>
    <mergeCell ref="IX655367:IX655370"/>
    <mergeCell ref="IX655372:IX655374"/>
    <mergeCell ref="IX655376:IX655386"/>
    <mergeCell ref="IX720900:IX720902"/>
    <mergeCell ref="IX720903:IX720906"/>
    <mergeCell ref="IX720908:IX720910"/>
    <mergeCell ref="IX720912:IX720922"/>
    <mergeCell ref="IX786436:IX786438"/>
    <mergeCell ref="IX786439:IX786442"/>
    <mergeCell ref="IX786444:IX786446"/>
    <mergeCell ref="IX786448:IX786458"/>
    <mergeCell ref="IX851972:IX851974"/>
    <mergeCell ref="IX851975:IX851978"/>
    <mergeCell ref="IX851980:IX851982"/>
    <mergeCell ref="IX851984:IX851994"/>
    <mergeCell ref="IX917508:IX917510"/>
    <mergeCell ref="IX917511:IX917514"/>
    <mergeCell ref="IX917516:IX917518"/>
    <mergeCell ref="IX917520:IX917530"/>
    <mergeCell ref="IX983044:IX983046"/>
    <mergeCell ref="IX983047:IX983050"/>
    <mergeCell ref="IX983052:IX983054"/>
    <mergeCell ref="IX983056:IX983066"/>
    <mergeCell ref="IY65537:IY65538"/>
    <mergeCell ref="IY65540:IY65542"/>
    <mergeCell ref="IY65543:IY65546"/>
    <mergeCell ref="IY65548:IY65550"/>
    <mergeCell ref="IY65552:IY65562"/>
    <mergeCell ref="IY131073:IY131074"/>
    <mergeCell ref="IY131076:IY131078"/>
    <mergeCell ref="IY131079:IY131082"/>
    <mergeCell ref="IY131084:IY131086"/>
    <mergeCell ref="IY131088:IY131098"/>
    <mergeCell ref="IY196609:IY196610"/>
    <mergeCell ref="IY196612:IY196614"/>
    <mergeCell ref="IY196615:IY196618"/>
    <mergeCell ref="IY196620:IY196622"/>
    <mergeCell ref="IY196624:IY196634"/>
    <mergeCell ref="IY262145:IY262146"/>
    <mergeCell ref="IY262148:IY262150"/>
    <mergeCell ref="IY262151:IY262154"/>
    <mergeCell ref="IY262156:IY262158"/>
    <mergeCell ref="IY262160:IY262170"/>
    <mergeCell ref="IY327681:IY327682"/>
    <mergeCell ref="IY327684:IY327686"/>
    <mergeCell ref="IY327687:IY327690"/>
    <mergeCell ref="IY327692:IY327694"/>
    <mergeCell ref="IY327696:IY327706"/>
    <mergeCell ref="IY393217:IY393218"/>
    <mergeCell ref="IY393220:IY393222"/>
    <mergeCell ref="IY393223:IY393226"/>
    <mergeCell ref="IY393228:IY393230"/>
    <mergeCell ref="IY393232:IY393242"/>
    <mergeCell ref="IY458753:IY458754"/>
    <mergeCell ref="IY458756:IY458758"/>
    <mergeCell ref="IY458759:IY458762"/>
    <mergeCell ref="IY458764:IY458766"/>
    <mergeCell ref="IY458768:IY458778"/>
    <mergeCell ref="IY524289:IY524290"/>
    <mergeCell ref="IY524292:IY524294"/>
    <mergeCell ref="IY524295:IY524298"/>
    <mergeCell ref="IY524300:IY524302"/>
    <mergeCell ref="IY524304:IY524314"/>
    <mergeCell ref="IY589825:IY589826"/>
    <mergeCell ref="IY589828:IY589830"/>
    <mergeCell ref="IY589831:IY589834"/>
    <mergeCell ref="IY589836:IY589838"/>
    <mergeCell ref="IY589840:IY589850"/>
    <mergeCell ref="IY655361:IY655362"/>
    <mergeCell ref="IY655364:IY655366"/>
    <mergeCell ref="IY655367:IY655370"/>
    <mergeCell ref="IY655372:IY655374"/>
    <mergeCell ref="IY655376:IY655386"/>
    <mergeCell ref="IY720897:IY720898"/>
    <mergeCell ref="IY720900:IY720902"/>
    <mergeCell ref="IY720903:IY720906"/>
    <mergeCell ref="IY720908:IY720910"/>
    <mergeCell ref="IY720912:IY720922"/>
    <mergeCell ref="IY786433:IY786434"/>
    <mergeCell ref="IY786436:IY786438"/>
    <mergeCell ref="IY786439:IY786442"/>
    <mergeCell ref="IY786444:IY786446"/>
    <mergeCell ref="IY786448:IY786458"/>
    <mergeCell ref="IY851969:IY851970"/>
    <mergeCell ref="IY851972:IY851974"/>
    <mergeCell ref="IY851975:IY851978"/>
    <mergeCell ref="IY851980:IY851982"/>
    <mergeCell ref="IY851984:IY851994"/>
    <mergeCell ref="IY917505:IY917506"/>
    <mergeCell ref="IY917508:IY917510"/>
    <mergeCell ref="IY917511:IY917514"/>
    <mergeCell ref="IY917516:IY917518"/>
    <mergeCell ref="IY917520:IY917530"/>
    <mergeCell ref="IY983041:IY983042"/>
    <mergeCell ref="IY983044:IY983046"/>
    <mergeCell ref="IY983047:IY983050"/>
    <mergeCell ref="IY983052:IY983054"/>
    <mergeCell ref="IY983056:IY983066"/>
    <mergeCell ref="IZ65537:IZ65538"/>
    <mergeCell ref="IZ65540:IZ65542"/>
    <mergeCell ref="IZ65543:IZ65546"/>
    <mergeCell ref="IZ65548:IZ65550"/>
    <mergeCell ref="IZ65552:IZ65562"/>
    <mergeCell ref="IZ131073:IZ131074"/>
    <mergeCell ref="IZ131076:IZ131078"/>
    <mergeCell ref="IZ131079:IZ131082"/>
    <mergeCell ref="IZ131084:IZ131086"/>
    <mergeCell ref="IZ131088:IZ131098"/>
    <mergeCell ref="IZ196609:IZ196610"/>
    <mergeCell ref="IZ196612:IZ196614"/>
    <mergeCell ref="IZ196615:IZ196618"/>
    <mergeCell ref="IZ196620:IZ196622"/>
    <mergeCell ref="IZ196624:IZ196634"/>
    <mergeCell ref="IZ262145:IZ262146"/>
    <mergeCell ref="IZ262148:IZ262150"/>
    <mergeCell ref="IZ262151:IZ262154"/>
    <mergeCell ref="IZ262156:IZ262158"/>
    <mergeCell ref="IZ262160:IZ262170"/>
    <mergeCell ref="IZ327681:IZ327682"/>
    <mergeCell ref="IZ327684:IZ327686"/>
    <mergeCell ref="IZ327687:IZ327690"/>
    <mergeCell ref="IZ327692:IZ327694"/>
    <mergeCell ref="IZ327696:IZ327706"/>
    <mergeCell ref="IZ393217:IZ393218"/>
    <mergeCell ref="IZ393220:IZ393222"/>
    <mergeCell ref="IZ393223:IZ393226"/>
    <mergeCell ref="IZ393228:IZ393230"/>
    <mergeCell ref="IZ393232:IZ393242"/>
    <mergeCell ref="IZ458753:IZ458754"/>
    <mergeCell ref="IZ458756:IZ458758"/>
    <mergeCell ref="IZ458759:IZ458762"/>
    <mergeCell ref="IZ458764:IZ458766"/>
    <mergeCell ref="IZ458768:IZ458778"/>
    <mergeCell ref="IZ524289:IZ524290"/>
    <mergeCell ref="IZ524292:IZ524294"/>
    <mergeCell ref="IZ524295:IZ524298"/>
    <mergeCell ref="IZ524300:IZ524302"/>
    <mergeCell ref="IZ524304:IZ524314"/>
    <mergeCell ref="IZ589825:IZ589826"/>
    <mergeCell ref="IZ589828:IZ589830"/>
    <mergeCell ref="IZ589831:IZ589834"/>
    <mergeCell ref="IZ589836:IZ589838"/>
    <mergeCell ref="IZ589840:IZ589850"/>
    <mergeCell ref="IZ655361:IZ655362"/>
    <mergeCell ref="IZ655364:IZ655366"/>
    <mergeCell ref="IZ655367:IZ655370"/>
    <mergeCell ref="IZ655372:IZ655374"/>
    <mergeCell ref="IZ655376:IZ655386"/>
    <mergeCell ref="IZ720897:IZ720898"/>
    <mergeCell ref="IZ720900:IZ720902"/>
    <mergeCell ref="IZ720903:IZ720906"/>
    <mergeCell ref="IZ720908:IZ720910"/>
    <mergeCell ref="IZ720912:IZ720922"/>
    <mergeCell ref="IZ786433:IZ786434"/>
    <mergeCell ref="IZ786436:IZ786438"/>
    <mergeCell ref="IZ786439:IZ786442"/>
    <mergeCell ref="IZ786444:IZ786446"/>
    <mergeCell ref="IZ786448:IZ786458"/>
    <mergeCell ref="IZ851969:IZ851970"/>
    <mergeCell ref="IZ851972:IZ851974"/>
    <mergeCell ref="IZ851975:IZ851978"/>
    <mergeCell ref="IZ851980:IZ851982"/>
    <mergeCell ref="IZ851984:IZ851994"/>
    <mergeCell ref="IZ917505:IZ917506"/>
    <mergeCell ref="IZ917508:IZ917510"/>
    <mergeCell ref="IZ917511:IZ917514"/>
    <mergeCell ref="IZ917516:IZ917518"/>
    <mergeCell ref="IZ917520:IZ917530"/>
    <mergeCell ref="IZ983041:IZ983042"/>
    <mergeCell ref="IZ983044:IZ983046"/>
    <mergeCell ref="IZ983047:IZ983050"/>
    <mergeCell ref="IZ983052:IZ983054"/>
    <mergeCell ref="IZ983056:IZ983066"/>
    <mergeCell ref="JA65540:JA65542"/>
    <mergeCell ref="JA65543:JA65546"/>
    <mergeCell ref="JA65548:JA65550"/>
    <mergeCell ref="JA65552:JA65562"/>
    <mergeCell ref="JA131076:JA131078"/>
    <mergeCell ref="JA131079:JA131082"/>
    <mergeCell ref="JA131084:JA131086"/>
    <mergeCell ref="JA131088:JA131098"/>
    <mergeCell ref="JA196612:JA196614"/>
    <mergeCell ref="JA196615:JA196618"/>
    <mergeCell ref="JA196620:JA196622"/>
    <mergeCell ref="JA196624:JA196634"/>
    <mergeCell ref="JA262148:JA262150"/>
    <mergeCell ref="JA262151:JA262154"/>
    <mergeCell ref="JA262156:JA262158"/>
    <mergeCell ref="JA262160:JA262170"/>
    <mergeCell ref="JA327684:JA327686"/>
    <mergeCell ref="JA327687:JA327690"/>
    <mergeCell ref="JA327692:JA327694"/>
    <mergeCell ref="JA327696:JA327706"/>
    <mergeCell ref="JA393220:JA393222"/>
    <mergeCell ref="JA393223:JA393226"/>
    <mergeCell ref="JA393228:JA393230"/>
    <mergeCell ref="JA393232:JA393242"/>
    <mergeCell ref="JA458756:JA458758"/>
    <mergeCell ref="JA458759:JA458762"/>
    <mergeCell ref="JA458764:JA458766"/>
    <mergeCell ref="JA458768:JA458778"/>
    <mergeCell ref="JA524292:JA524294"/>
    <mergeCell ref="JA524295:JA524298"/>
    <mergeCell ref="JA524300:JA524302"/>
    <mergeCell ref="JA524304:JA524314"/>
    <mergeCell ref="JA589828:JA589830"/>
    <mergeCell ref="JA589831:JA589834"/>
    <mergeCell ref="JA589836:JA589838"/>
    <mergeCell ref="JA589840:JA589850"/>
    <mergeCell ref="JA655364:JA655366"/>
    <mergeCell ref="JA655367:JA655370"/>
    <mergeCell ref="JA655372:JA655374"/>
    <mergeCell ref="JA655376:JA655386"/>
    <mergeCell ref="JA720900:JA720902"/>
    <mergeCell ref="JA720903:JA720906"/>
    <mergeCell ref="JA720908:JA720910"/>
    <mergeCell ref="JA720912:JA720922"/>
    <mergeCell ref="JA786436:JA786438"/>
    <mergeCell ref="JA786439:JA786442"/>
    <mergeCell ref="JA786444:JA786446"/>
    <mergeCell ref="JA786448:JA786458"/>
    <mergeCell ref="JA851972:JA851974"/>
    <mergeCell ref="JA851975:JA851978"/>
    <mergeCell ref="JA851980:JA851982"/>
    <mergeCell ref="JA851984:JA851994"/>
    <mergeCell ref="JA917508:JA917510"/>
    <mergeCell ref="JA917511:JA917514"/>
    <mergeCell ref="JA917516:JA917518"/>
    <mergeCell ref="JA917520:JA917530"/>
    <mergeCell ref="JA983044:JA983046"/>
    <mergeCell ref="JA983047:JA983050"/>
    <mergeCell ref="JA983052:JA983054"/>
    <mergeCell ref="JA983056:JA983066"/>
    <mergeCell ref="JC65537:JC65538"/>
    <mergeCell ref="JC131073:JC131074"/>
    <mergeCell ref="JC196609:JC196610"/>
    <mergeCell ref="JC262145:JC262146"/>
    <mergeCell ref="JC327681:JC327682"/>
    <mergeCell ref="JC393217:JC393218"/>
    <mergeCell ref="JC458753:JC458754"/>
    <mergeCell ref="JC524289:JC524290"/>
    <mergeCell ref="JC589825:JC589826"/>
    <mergeCell ref="JC655361:JC655362"/>
    <mergeCell ref="JC720897:JC720898"/>
    <mergeCell ref="JC786433:JC786434"/>
    <mergeCell ref="JC851969:JC851970"/>
    <mergeCell ref="JC917505:JC917506"/>
    <mergeCell ref="JC983041:JC983042"/>
    <mergeCell ref="JD65537:JD65538"/>
    <mergeCell ref="JD131073:JD131074"/>
    <mergeCell ref="JD196609:JD196610"/>
    <mergeCell ref="JD262145:JD262146"/>
    <mergeCell ref="JD327681:JD327682"/>
    <mergeCell ref="JD393217:JD393218"/>
    <mergeCell ref="JD458753:JD458754"/>
    <mergeCell ref="JD524289:JD524290"/>
    <mergeCell ref="JD589825:JD589826"/>
    <mergeCell ref="JD655361:JD655362"/>
    <mergeCell ref="JD720897:JD720898"/>
    <mergeCell ref="JD786433:JD786434"/>
    <mergeCell ref="JD851969:JD851970"/>
    <mergeCell ref="JD917505:JD917506"/>
    <mergeCell ref="JD983041:JD983042"/>
    <mergeCell ref="JE65537:JE65538"/>
    <mergeCell ref="JE131073:JE131074"/>
    <mergeCell ref="JE196609:JE196610"/>
    <mergeCell ref="JE262145:JE262146"/>
    <mergeCell ref="JE327681:JE327682"/>
    <mergeCell ref="JE393217:JE393218"/>
    <mergeCell ref="JE458753:JE458754"/>
    <mergeCell ref="JE524289:JE524290"/>
    <mergeCell ref="JE589825:JE589826"/>
    <mergeCell ref="JE655361:JE655362"/>
    <mergeCell ref="JE720897:JE720898"/>
    <mergeCell ref="JE786433:JE786434"/>
    <mergeCell ref="JE851969:JE851970"/>
    <mergeCell ref="JE917505:JE917506"/>
    <mergeCell ref="JE983041:JE983042"/>
    <mergeCell ref="JF65536:JF65537"/>
    <mergeCell ref="JF131072:JF131073"/>
    <mergeCell ref="JF196608:JF196609"/>
    <mergeCell ref="JF262144:JF262145"/>
    <mergeCell ref="JF327680:JF327681"/>
    <mergeCell ref="JF393216:JF393217"/>
    <mergeCell ref="JF458752:JF458753"/>
    <mergeCell ref="JF524288:JF524289"/>
    <mergeCell ref="JF589824:JF589825"/>
    <mergeCell ref="JF655360:JF655361"/>
    <mergeCell ref="JF720896:JF720897"/>
    <mergeCell ref="JF786432:JF786433"/>
    <mergeCell ref="JF851968:JF851969"/>
    <mergeCell ref="JF917504:JF917505"/>
    <mergeCell ref="JF983040:JF983041"/>
    <mergeCell ref="SI6:SI8"/>
    <mergeCell ref="SI9:SI12"/>
    <mergeCell ref="SI14:SI16"/>
    <mergeCell ref="SI18:SI28"/>
    <mergeCell ref="SJ6:SJ8"/>
    <mergeCell ref="SJ9:SJ12"/>
    <mergeCell ref="SJ14:SJ16"/>
    <mergeCell ref="SJ18:SJ28"/>
    <mergeCell ref="SK3:SK4"/>
    <mergeCell ref="SK6:SK8"/>
    <mergeCell ref="SK9:SK12"/>
    <mergeCell ref="SK14:SK16"/>
    <mergeCell ref="SK18:SK28"/>
    <mergeCell ref="SL3:SL4"/>
    <mergeCell ref="SL6:SL8"/>
    <mergeCell ref="SL9:SL12"/>
    <mergeCell ref="SL14:SL16"/>
    <mergeCell ref="SL18:SL28"/>
    <mergeCell ref="SM6:SM8"/>
    <mergeCell ref="SM9:SM12"/>
    <mergeCell ref="SM14:SM16"/>
    <mergeCell ref="SM18:SM28"/>
    <mergeCell ref="SO3:SO4"/>
    <mergeCell ref="SP3:SP4"/>
    <mergeCell ref="SQ3:SQ4"/>
    <mergeCell ref="SR2:SR3"/>
    <mergeCell ref="SS65540:SS65542"/>
    <mergeCell ref="SS65543:SS65546"/>
    <mergeCell ref="SS65548:SS65550"/>
    <mergeCell ref="SS65552:SS65562"/>
    <mergeCell ref="SS131076:SS131078"/>
    <mergeCell ref="SS131079:SS131082"/>
    <mergeCell ref="SS131084:SS131086"/>
    <mergeCell ref="SS131088:SS131098"/>
    <mergeCell ref="SS196612:SS196614"/>
    <mergeCell ref="SS196615:SS196618"/>
    <mergeCell ref="SS196620:SS196622"/>
    <mergeCell ref="SS196624:SS196634"/>
    <mergeCell ref="SS262148:SS262150"/>
    <mergeCell ref="SS262151:SS262154"/>
    <mergeCell ref="SS262156:SS262158"/>
    <mergeCell ref="SS262160:SS262170"/>
    <mergeCell ref="SS327684:SS327686"/>
    <mergeCell ref="SS327687:SS327690"/>
    <mergeCell ref="SS327692:SS327694"/>
    <mergeCell ref="SS327696:SS327706"/>
    <mergeCell ref="SS393220:SS393222"/>
    <mergeCell ref="SS393223:SS393226"/>
    <mergeCell ref="SS393228:SS393230"/>
    <mergeCell ref="SS393232:SS393242"/>
    <mergeCell ref="SS458756:SS458758"/>
    <mergeCell ref="SS458759:SS458762"/>
    <mergeCell ref="SS458764:SS458766"/>
    <mergeCell ref="SS458768:SS458778"/>
    <mergeCell ref="SS524292:SS524294"/>
    <mergeCell ref="SS524295:SS524298"/>
    <mergeCell ref="SS524300:SS524302"/>
    <mergeCell ref="SS524304:SS524314"/>
    <mergeCell ref="SS589828:SS589830"/>
    <mergeCell ref="SS589831:SS589834"/>
    <mergeCell ref="SS589836:SS589838"/>
    <mergeCell ref="SS589840:SS589850"/>
    <mergeCell ref="SS655364:SS655366"/>
    <mergeCell ref="SS655367:SS655370"/>
    <mergeCell ref="SS655372:SS655374"/>
    <mergeCell ref="SS655376:SS655386"/>
    <mergeCell ref="SS720900:SS720902"/>
    <mergeCell ref="SS720903:SS720906"/>
    <mergeCell ref="SS720908:SS720910"/>
    <mergeCell ref="SS720912:SS720922"/>
    <mergeCell ref="SS786436:SS786438"/>
    <mergeCell ref="SS786439:SS786442"/>
    <mergeCell ref="SS786444:SS786446"/>
    <mergeCell ref="SS786448:SS786458"/>
    <mergeCell ref="SS851972:SS851974"/>
    <mergeCell ref="SS851975:SS851978"/>
    <mergeCell ref="SS851980:SS851982"/>
    <mergeCell ref="SS851984:SS851994"/>
    <mergeCell ref="SS917508:SS917510"/>
    <mergeCell ref="SS917511:SS917514"/>
    <mergeCell ref="SS917516:SS917518"/>
    <mergeCell ref="SS917520:SS917530"/>
    <mergeCell ref="SS983044:SS983046"/>
    <mergeCell ref="SS983047:SS983050"/>
    <mergeCell ref="SS983052:SS983054"/>
    <mergeCell ref="SS983056:SS983066"/>
    <mergeCell ref="ST65540:ST65542"/>
    <mergeCell ref="ST65543:ST65546"/>
    <mergeCell ref="ST65548:ST65550"/>
    <mergeCell ref="ST65552:ST65562"/>
    <mergeCell ref="ST131076:ST131078"/>
    <mergeCell ref="ST131079:ST131082"/>
    <mergeCell ref="ST131084:ST131086"/>
    <mergeCell ref="ST131088:ST131098"/>
    <mergeCell ref="ST196612:ST196614"/>
    <mergeCell ref="ST196615:ST196618"/>
    <mergeCell ref="ST196620:ST196622"/>
    <mergeCell ref="ST196624:ST196634"/>
    <mergeCell ref="ST262148:ST262150"/>
    <mergeCell ref="ST262151:ST262154"/>
    <mergeCell ref="ST262156:ST262158"/>
    <mergeCell ref="ST262160:ST262170"/>
    <mergeCell ref="ST327684:ST327686"/>
    <mergeCell ref="ST327687:ST327690"/>
    <mergeCell ref="ST327692:ST327694"/>
    <mergeCell ref="ST327696:ST327706"/>
    <mergeCell ref="ST393220:ST393222"/>
    <mergeCell ref="ST393223:ST393226"/>
    <mergeCell ref="ST393228:ST393230"/>
    <mergeCell ref="ST393232:ST393242"/>
    <mergeCell ref="ST458756:ST458758"/>
    <mergeCell ref="ST458759:ST458762"/>
    <mergeCell ref="ST458764:ST458766"/>
    <mergeCell ref="ST458768:ST458778"/>
    <mergeCell ref="ST524292:ST524294"/>
    <mergeCell ref="ST524295:ST524298"/>
    <mergeCell ref="ST524300:ST524302"/>
    <mergeCell ref="ST524304:ST524314"/>
    <mergeCell ref="ST589828:ST589830"/>
    <mergeCell ref="ST589831:ST589834"/>
    <mergeCell ref="ST589836:ST589838"/>
    <mergeCell ref="ST589840:ST589850"/>
    <mergeCell ref="ST655364:ST655366"/>
    <mergeCell ref="ST655367:ST655370"/>
    <mergeCell ref="ST655372:ST655374"/>
    <mergeCell ref="ST655376:ST655386"/>
    <mergeCell ref="ST720900:ST720902"/>
    <mergeCell ref="ST720903:ST720906"/>
    <mergeCell ref="ST720908:ST720910"/>
    <mergeCell ref="ST720912:ST720922"/>
    <mergeCell ref="ST786436:ST786438"/>
    <mergeCell ref="ST786439:ST786442"/>
    <mergeCell ref="ST786444:ST786446"/>
    <mergeCell ref="ST786448:ST786458"/>
    <mergeCell ref="ST851972:ST851974"/>
    <mergeCell ref="ST851975:ST851978"/>
    <mergeCell ref="ST851980:ST851982"/>
    <mergeCell ref="ST851984:ST851994"/>
    <mergeCell ref="ST917508:ST917510"/>
    <mergeCell ref="ST917511:ST917514"/>
    <mergeCell ref="ST917516:ST917518"/>
    <mergeCell ref="ST917520:ST917530"/>
    <mergeCell ref="ST983044:ST983046"/>
    <mergeCell ref="ST983047:ST983050"/>
    <mergeCell ref="ST983052:ST983054"/>
    <mergeCell ref="ST983056:ST983066"/>
    <mergeCell ref="SU65537:SU65538"/>
    <mergeCell ref="SU65540:SU65542"/>
    <mergeCell ref="SU65543:SU65546"/>
    <mergeCell ref="SU65548:SU65550"/>
    <mergeCell ref="SU65552:SU65562"/>
    <mergeCell ref="SU131073:SU131074"/>
    <mergeCell ref="SU131076:SU131078"/>
    <mergeCell ref="SU131079:SU131082"/>
    <mergeCell ref="SU131084:SU131086"/>
    <mergeCell ref="SU131088:SU131098"/>
    <mergeCell ref="SU196609:SU196610"/>
    <mergeCell ref="SU196612:SU196614"/>
    <mergeCell ref="SU196615:SU196618"/>
    <mergeCell ref="SU196620:SU196622"/>
    <mergeCell ref="SU196624:SU196634"/>
    <mergeCell ref="SU262145:SU262146"/>
    <mergeCell ref="SU262148:SU262150"/>
    <mergeCell ref="SU262151:SU262154"/>
    <mergeCell ref="SU262156:SU262158"/>
    <mergeCell ref="SU262160:SU262170"/>
    <mergeCell ref="SU327681:SU327682"/>
    <mergeCell ref="SU327684:SU327686"/>
    <mergeCell ref="SU327687:SU327690"/>
    <mergeCell ref="SU327692:SU327694"/>
    <mergeCell ref="SU327696:SU327706"/>
    <mergeCell ref="SU393217:SU393218"/>
    <mergeCell ref="SU393220:SU393222"/>
    <mergeCell ref="SU393223:SU393226"/>
    <mergeCell ref="SU393228:SU393230"/>
    <mergeCell ref="SU393232:SU393242"/>
    <mergeCell ref="SU458753:SU458754"/>
    <mergeCell ref="SU458756:SU458758"/>
    <mergeCell ref="SU458759:SU458762"/>
    <mergeCell ref="SU458764:SU458766"/>
    <mergeCell ref="SU458768:SU458778"/>
    <mergeCell ref="SU524289:SU524290"/>
    <mergeCell ref="SU524292:SU524294"/>
    <mergeCell ref="SU524295:SU524298"/>
    <mergeCell ref="SU524300:SU524302"/>
    <mergeCell ref="SU524304:SU524314"/>
    <mergeCell ref="SU589825:SU589826"/>
    <mergeCell ref="SU589828:SU589830"/>
    <mergeCell ref="SU589831:SU589834"/>
    <mergeCell ref="SU589836:SU589838"/>
    <mergeCell ref="SU589840:SU589850"/>
    <mergeCell ref="SU655361:SU655362"/>
    <mergeCell ref="SU655364:SU655366"/>
    <mergeCell ref="SU655367:SU655370"/>
    <mergeCell ref="SU655372:SU655374"/>
    <mergeCell ref="SU655376:SU655386"/>
    <mergeCell ref="SU720897:SU720898"/>
    <mergeCell ref="SU720900:SU720902"/>
    <mergeCell ref="SU720903:SU720906"/>
    <mergeCell ref="SU720908:SU720910"/>
    <mergeCell ref="SU720912:SU720922"/>
    <mergeCell ref="SU786433:SU786434"/>
    <mergeCell ref="SU786436:SU786438"/>
    <mergeCell ref="SU786439:SU786442"/>
    <mergeCell ref="SU786444:SU786446"/>
    <mergeCell ref="SU786448:SU786458"/>
    <mergeCell ref="SU851969:SU851970"/>
    <mergeCell ref="SU851972:SU851974"/>
    <mergeCell ref="SU851975:SU851978"/>
    <mergeCell ref="SU851980:SU851982"/>
    <mergeCell ref="SU851984:SU851994"/>
    <mergeCell ref="SU917505:SU917506"/>
    <mergeCell ref="SU917508:SU917510"/>
    <mergeCell ref="SU917511:SU917514"/>
    <mergeCell ref="SU917516:SU917518"/>
    <mergeCell ref="SU917520:SU917530"/>
    <mergeCell ref="SU983041:SU983042"/>
    <mergeCell ref="SU983044:SU983046"/>
    <mergeCell ref="SU983047:SU983050"/>
    <mergeCell ref="SU983052:SU983054"/>
    <mergeCell ref="SU983056:SU983066"/>
    <mergeCell ref="SV65537:SV65538"/>
    <mergeCell ref="SV65540:SV65542"/>
    <mergeCell ref="SV65543:SV65546"/>
    <mergeCell ref="SV65548:SV65550"/>
    <mergeCell ref="SV65552:SV65562"/>
    <mergeCell ref="SV131073:SV131074"/>
    <mergeCell ref="SV131076:SV131078"/>
    <mergeCell ref="SV131079:SV131082"/>
    <mergeCell ref="SV131084:SV131086"/>
    <mergeCell ref="SV131088:SV131098"/>
    <mergeCell ref="SV196609:SV196610"/>
    <mergeCell ref="SV196612:SV196614"/>
    <mergeCell ref="SV196615:SV196618"/>
    <mergeCell ref="SV196620:SV196622"/>
    <mergeCell ref="SV196624:SV196634"/>
    <mergeCell ref="SV262145:SV262146"/>
    <mergeCell ref="SV262148:SV262150"/>
    <mergeCell ref="SV262151:SV262154"/>
    <mergeCell ref="SV262156:SV262158"/>
    <mergeCell ref="SV262160:SV262170"/>
    <mergeCell ref="SV327681:SV327682"/>
    <mergeCell ref="SV327684:SV327686"/>
    <mergeCell ref="SV327687:SV327690"/>
    <mergeCell ref="SV327692:SV327694"/>
    <mergeCell ref="SV327696:SV327706"/>
    <mergeCell ref="SV393217:SV393218"/>
    <mergeCell ref="SV393220:SV393222"/>
    <mergeCell ref="SV393223:SV393226"/>
    <mergeCell ref="SV393228:SV393230"/>
    <mergeCell ref="SV393232:SV393242"/>
    <mergeCell ref="SV458753:SV458754"/>
    <mergeCell ref="SV458756:SV458758"/>
    <mergeCell ref="SV458759:SV458762"/>
    <mergeCell ref="SV458764:SV458766"/>
    <mergeCell ref="SV458768:SV458778"/>
    <mergeCell ref="SV524289:SV524290"/>
    <mergeCell ref="SV524292:SV524294"/>
    <mergeCell ref="SV524295:SV524298"/>
    <mergeCell ref="SV524300:SV524302"/>
    <mergeCell ref="SV524304:SV524314"/>
    <mergeCell ref="SV589825:SV589826"/>
    <mergeCell ref="SV589828:SV589830"/>
    <mergeCell ref="SV589831:SV589834"/>
    <mergeCell ref="SV589836:SV589838"/>
    <mergeCell ref="SV589840:SV589850"/>
    <mergeCell ref="SV655361:SV655362"/>
    <mergeCell ref="SV655364:SV655366"/>
    <mergeCell ref="SV655367:SV655370"/>
    <mergeCell ref="SV655372:SV655374"/>
    <mergeCell ref="SV655376:SV655386"/>
    <mergeCell ref="SV720897:SV720898"/>
    <mergeCell ref="SV720900:SV720902"/>
    <mergeCell ref="SV720903:SV720906"/>
    <mergeCell ref="SV720908:SV720910"/>
    <mergeCell ref="SV720912:SV720922"/>
    <mergeCell ref="SV786433:SV786434"/>
    <mergeCell ref="SV786436:SV786438"/>
    <mergeCell ref="SV786439:SV786442"/>
    <mergeCell ref="SV786444:SV786446"/>
    <mergeCell ref="SV786448:SV786458"/>
    <mergeCell ref="SV851969:SV851970"/>
    <mergeCell ref="SV851972:SV851974"/>
    <mergeCell ref="SV851975:SV851978"/>
    <mergeCell ref="SV851980:SV851982"/>
    <mergeCell ref="SV851984:SV851994"/>
    <mergeCell ref="SV917505:SV917506"/>
    <mergeCell ref="SV917508:SV917510"/>
    <mergeCell ref="SV917511:SV917514"/>
    <mergeCell ref="SV917516:SV917518"/>
    <mergeCell ref="SV917520:SV917530"/>
    <mergeCell ref="SV983041:SV983042"/>
    <mergeCell ref="SV983044:SV983046"/>
    <mergeCell ref="SV983047:SV983050"/>
    <mergeCell ref="SV983052:SV983054"/>
    <mergeCell ref="SV983056:SV983066"/>
    <mergeCell ref="SW65540:SW65542"/>
    <mergeCell ref="SW65543:SW65546"/>
    <mergeCell ref="SW65548:SW65550"/>
    <mergeCell ref="SW65552:SW65562"/>
    <mergeCell ref="SW131076:SW131078"/>
    <mergeCell ref="SW131079:SW131082"/>
    <mergeCell ref="SW131084:SW131086"/>
    <mergeCell ref="SW131088:SW131098"/>
    <mergeCell ref="SW196612:SW196614"/>
    <mergeCell ref="SW196615:SW196618"/>
    <mergeCell ref="SW196620:SW196622"/>
    <mergeCell ref="SW196624:SW196634"/>
    <mergeCell ref="SW262148:SW262150"/>
    <mergeCell ref="SW262151:SW262154"/>
    <mergeCell ref="SW262156:SW262158"/>
    <mergeCell ref="SW262160:SW262170"/>
    <mergeCell ref="SW327684:SW327686"/>
    <mergeCell ref="SW327687:SW327690"/>
    <mergeCell ref="SW327692:SW327694"/>
    <mergeCell ref="SW327696:SW327706"/>
    <mergeCell ref="SW393220:SW393222"/>
    <mergeCell ref="SW393223:SW393226"/>
    <mergeCell ref="SW393228:SW393230"/>
    <mergeCell ref="SW393232:SW393242"/>
    <mergeCell ref="SW458756:SW458758"/>
    <mergeCell ref="SW458759:SW458762"/>
    <mergeCell ref="SW458764:SW458766"/>
    <mergeCell ref="SW458768:SW458778"/>
    <mergeCell ref="SW524292:SW524294"/>
    <mergeCell ref="SW524295:SW524298"/>
    <mergeCell ref="SW524300:SW524302"/>
    <mergeCell ref="SW524304:SW524314"/>
    <mergeCell ref="SW589828:SW589830"/>
    <mergeCell ref="SW589831:SW589834"/>
    <mergeCell ref="SW589836:SW589838"/>
    <mergeCell ref="SW589840:SW589850"/>
    <mergeCell ref="SW655364:SW655366"/>
    <mergeCell ref="SW655367:SW655370"/>
    <mergeCell ref="SW655372:SW655374"/>
    <mergeCell ref="SW655376:SW655386"/>
    <mergeCell ref="SW720900:SW720902"/>
    <mergeCell ref="SW720903:SW720906"/>
    <mergeCell ref="SW720908:SW720910"/>
    <mergeCell ref="SW720912:SW720922"/>
    <mergeCell ref="SW786436:SW786438"/>
    <mergeCell ref="SW786439:SW786442"/>
    <mergeCell ref="SW786444:SW786446"/>
    <mergeCell ref="SW786448:SW786458"/>
    <mergeCell ref="SW851972:SW851974"/>
    <mergeCell ref="SW851975:SW851978"/>
    <mergeCell ref="SW851980:SW851982"/>
    <mergeCell ref="SW851984:SW851994"/>
    <mergeCell ref="SW917508:SW917510"/>
    <mergeCell ref="SW917511:SW917514"/>
    <mergeCell ref="SW917516:SW917518"/>
    <mergeCell ref="SW917520:SW917530"/>
    <mergeCell ref="SW983044:SW983046"/>
    <mergeCell ref="SW983047:SW983050"/>
    <mergeCell ref="SW983052:SW983054"/>
    <mergeCell ref="SW983056:SW983066"/>
    <mergeCell ref="SY65537:SY65538"/>
    <mergeCell ref="SY131073:SY131074"/>
    <mergeCell ref="SY196609:SY196610"/>
    <mergeCell ref="SY262145:SY262146"/>
    <mergeCell ref="SY327681:SY327682"/>
    <mergeCell ref="SY393217:SY393218"/>
    <mergeCell ref="SY458753:SY458754"/>
    <mergeCell ref="SY524289:SY524290"/>
    <mergeCell ref="SY589825:SY589826"/>
    <mergeCell ref="SY655361:SY655362"/>
    <mergeCell ref="SY720897:SY720898"/>
    <mergeCell ref="SY786433:SY786434"/>
    <mergeCell ref="SY851969:SY851970"/>
    <mergeCell ref="SY917505:SY917506"/>
    <mergeCell ref="SY983041:SY983042"/>
    <mergeCell ref="SZ65537:SZ65538"/>
    <mergeCell ref="SZ131073:SZ131074"/>
    <mergeCell ref="SZ196609:SZ196610"/>
    <mergeCell ref="SZ262145:SZ262146"/>
    <mergeCell ref="SZ327681:SZ327682"/>
    <mergeCell ref="SZ393217:SZ393218"/>
    <mergeCell ref="SZ458753:SZ458754"/>
    <mergeCell ref="SZ524289:SZ524290"/>
    <mergeCell ref="SZ589825:SZ589826"/>
    <mergeCell ref="SZ655361:SZ655362"/>
    <mergeCell ref="SZ720897:SZ720898"/>
    <mergeCell ref="SZ786433:SZ786434"/>
    <mergeCell ref="SZ851969:SZ851970"/>
    <mergeCell ref="SZ917505:SZ917506"/>
    <mergeCell ref="SZ983041:SZ983042"/>
    <mergeCell ref="TA65537:TA65538"/>
    <mergeCell ref="TA131073:TA131074"/>
    <mergeCell ref="TA196609:TA196610"/>
    <mergeCell ref="TA262145:TA262146"/>
    <mergeCell ref="TA327681:TA327682"/>
    <mergeCell ref="TA393217:TA393218"/>
    <mergeCell ref="TA458753:TA458754"/>
    <mergeCell ref="TA524289:TA524290"/>
    <mergeCell ref="TA589825:TA589826"/>
    <mergeCell ref="TA655361:TA655362"/>
    <mergeCell ref="TA720897:TA720898"/>
    <mergeCell ref="TA786433:TA786434"/>
    <mergeCell ref="TA851969:TA851970"/>
    <mergeCell ref="TA917505:TA917506"/>
    <mergeCell ref="TA983041:TA983042"/>
    <mergeCell ref="TB65536:TB65537"/>
    <mergeCell ref="TB131072:TB131073"/>
    <mergeCell ref="TB196608:TB196609"/>
    <mergeCell ref="TB262144:TB262145"/>
    <mergeCell ref="TB327680:TB327681"/>
    <mergeCell ref="TB393216:TB393217"/>
    <mergeCell ref="TB458752:TB458753"/>
    <mergeCell ref="TB524288:TB524289"/>
    <mergeCell ref="TB589824:TB589825"/>
    <mergeCell ref="TB655360:TB655361"/>
    <mergeCell ref="TB720896:TB720897"/>
    <mergeCell ref="TB786432:TB786433"/>
    <mergeCell ref="TB851968:TB851969"/>
    <mergeCell ref="TB917504:TB917505"/>
    <mergeCell ref="TB983040:TB983041"/>
    <mergeCell ref="ACE6:ACE8"/>
    <mergeCell ref="ACE9:ACE12"/>
    <mergeCell ref="ACE14:ACE16"/>
    <mergeCell ref="ACE18:ACE28"/>
    <mergeCell ref="ACF6:ACF8"/>
    <mergeCell ref="ACF9:ACF12"/>
    <mergeCell ref="ACF14:ACF16"/>
    <mergeCell ref="ACF18:ACF28"/>
    <mergeCell ref="ACG3:ACG4"/>
    <mergeCell ref="ACG6:ACG8"/>
    <mergeCell ref="ACG9:ACG12"/>
    <mergeCell ref="ACG14:ACG16"/>
    <mergeCell ref="ACG18:ACG28"/>
    <mergeCell ref="ACH3:ACH4"/>
    <mergeCell ref="ACH6:ACH8"/>
    <mergeCell ref="ACH9:ACH12"/>
    <mergeCell ref="ACH14:ACH16"/>
    <mergeCell ref="ACH18:ACH28"/>
    <mergeCell ref="ACI6:ACI8"/>
    <mergeCell ref="ACI9:ACI12"/>
    <mergeCell ref="ACI14:ACI16"/>
    <mergeCell ref="ACI18:ACI28"/>
    <mergeCell ref="ACK3:ACK4"/>
    <mergeCell ref="ACL3:ACL4"/>
    <mergeCell ref="ACM3:ACM4"/>
    <mergeCell ref="ACN2:ACN3"/>
    <mergeCell ref="ACO65540:ACO65542"/>
    <mergeCell ref="ACO65543:ACO65546"/>
    <mergeCell ref="ACO65548:ACO65550"/>
    <mergeCell ref="ACO65552:ACO65562"/>
    <mergeCell ref="ACO131076:ACO131078"/>
    <mergeCell ref="ACO131079:ACO131082"/>
    <mergeCell ref="ACO131084:ACO131086"/>
    <mergeCell ref="ACO131088:ACO131098"/>
    <mergeCell ref="ACO196612:ACO196614"/>
    <mergeCell ref="ACO196615:ACO196618"/>
    <mergeCell ref="ACO196620:ACO196622"/>
    <mergeCell ref="ACO196624:ACO196634"/>
    <mergeCell ref="ACO262148:ACO262150"/>
    <mergeCell ref="ACO262151:ACO262154"/>
    <mergeCell ref="ACO262156:ACO262158"/>
    <mergeCell ref="ACO262160:ACO262170"/>
    <mergeCell ref="ACO327684:ACO327686"/>
    <mergeCell ref="ACO327687:ACO327690"/>
    <mergeCell ref="ACO327692:ACO327694"/>
    <mergeCell ref="ACO327696:ACO327706"/>
    <mergeCell ref="ACO393220:ACO393222"/>
    <mergeCell ref="ACO393223:ACO393226"/>
    <mergeCell ref="ACO393228:ACO393230"/>
    <mergeCell ref="ACO393232:ACO393242"/>
    <mergeCell ref="ACO458756:ACO458758"/>
    <mergeCell ref="ACO458759:ACO458762"/>
    <mergeCell ref="ACO458764:ACO458766"/>
    <mergeCell ref="ACO458768:ACO458778"/>
    <mergeCell ref="ACO524292:ACO524294"/>
    <mergeCell ref="ACO524295:ACO524298"/>
    <mergeCell ref="ACO524300:ACO524302"/>
    <mergeCell ref="ACO524304:ACO524314"/>
    <mergeCell ref="ACO589828:ACO589830"/>
    <mergeCell ref="ACO589831:ACO589834"/>
    <mergeCell ref="ACO589836:ACO589838"/>
    <mergeCell ref="ACO589840:ACO589850"/>
    <mergeCell ref="ACO655364:ACO655366"/>
    <mergeCell ref="ACO655367:ACO655370"/>
    <mergeCell ref="ACO655372:ACO655374"/>
    <mergeCell ref="ACO655376:ACO655386"/>
    <mergeCell ref="ACO720900:ACO720902"/>
    <mergeCell ref="ACO720903:ACO720906"/>
    <mergeCell ref="ACO720908:ACO720910"/>
    <mergeCell ref="ACO720912:ACO720922"/>
    <mergeCell ref="ACO786436:ACO786438"/>
    <mergeCell ref="ACO786439:ACO786442"/>
    <mergeCell ref="ACO786444:ACO786446"/>
    <mergeCell ref="ACO786448:ACO786458"/>
    <mergeCell ref="ACO851972:ACO851974"/>
    <mergeCell ref="ACO851975:ACO851978"/>
    <mergeCell ref="ACO851980:ACO851982"/>
    <mergeCell ref="ACO851984:ACO851994"/>
    <mergeCell ref="ACO917508:ACO917510"/>
    <mergeCell ref="ACO917511:ACO917514"/>
    <mergeCell ref="ACO917516:ACO917518"/>
    <mergeCell ref="ACO917520:ACO917530"/>
    <mergeCell ref="ACO983044:ACO983046"/>
    <mergeCell ref="ACO983047:ACO983050"/>
    <mergeCell ref="ACO983052:ACO983054"/>
    <mergeCell ref="ACO983056:ACO983066"/>
    <mergeCell ref="ACP65540:ACP65542"/>
    <mergeCell ref="ACP65543:ACP65546"/>
    <mergeCell ref="ACP65548:ACP65550"/>
    <mergeCell ref="ACP65552:ACP65562"/>
    <mergeCell ref="ACP131076:ACP131078"/>
    <mergeCell ref="ACP131079:ACP131082"/>
    <mergeCell ref="ACP131084:ACP131086"/>
    <mergeCell ref="ACP131088:ACP131098"/>
    <mergeCell ref="ACP196612:ACP196614"/>
    <mergeCell ref="ACP196615:ACP196618"/>
    <mergeCell ref="ACP196620:ACP196622"/>
    <mergeCell ref="ACP196624:ACP196634"/>
    <mergeCell ref="ACP262148:ACP262150"/>
    <mergeCell ref="ACP262151:ACP262154"/>
    <mergeCell ref="ACP262156:ACP262158"/>
    <mergeCell ref="ACP262160:ACP262170"/>
    <mergeCell ref="ACP327684:ACP327686"/>
    <mergeCell ref="ACP327687:ACP327690"/>
    <mergeCell ref="ACP327692:ACP327694"/>
    <mergeCell ref="ACP327696:ACP327706"/>
    <mergeCell ref="ACP393220:ACP393222"/>
    <mergeCell ref="ACP393223:ACP393226"/>
    <mergeCell ref="ACP393228:ACP393230"/>
    <mergeCell ref="ACP393232:ACP393242"/>
    <mergeCell ref="ACP458756:ACP458758"/>
    <mergeCell ref="ACP458759:ACP458762"/>
    <mergeCell ref="ACP458764:ACP458766"/>
    <mergeCell ref="ACP458768:ACP458778"/>
    <mergeCell ref="ACP524292:ACP524294"/>
    <mergeCell ref="ACP524295:ACP524298"/>
    <mergeCell ref="ACP524300:ACP524302"/>
    <mergeCell ref="ACP524304:ACP524314"/>
    <mergeCell ref="ACP589828:ACP589830"/>
    <mergeCell ref="ACP589831:ACP589834"/>
    <mergeCell ref="ACP589836:ACP589838"/>
    <mergeCell ref="ACP589840:ACP589850"/>
    <mergeCell ref="ACP655364:ACP655366"/>
    <mergeCell ref="ACP655367:ACP655370"/>
    <mergeCell ref="ACP655372:ACP655374"/>
    <mergeCell ref="ACP655376:ACP655386"/>
    <mergeCell ref="ACP720900:ACP720902"/>
    <mergeCell ref="ACP720903:ACP720906"/>
    <mergeCell ref="ACP720908:ACP720910"/>
    <mergeCell ref="ACP720912:ACP720922"/>
    <mergeCell ref="ACP786436:ACP786438"/>
    <mergeCell ref="ACP786439:ACP786442"/>
    <mergeCell ref="ACP786444:ACP786446"/>
    <mergeCell ref="ACP786448:ACP786458"/>
    <mergeCell ref="ACP851972:ACP851974"/>
    <mergeCell ref="ACP851975:ACP851978"/>
    <mergeCell ref="ACP851980:ACP851982"/>
    <mergeCell ref="ACP851984:ACP851994"/>
    <mergeCell ref="ACP917508:ACP917510"/>
    <mergeCell ref="ACP917511:ACP917514"/>
    <mergeCell ref="ACP917516:ACP917518"/>
    <mergeCell ref="ACP917520:ACP917530"/>
    <mergeCell ref="ACP983044:ACP983046"/>
    <mergeCell ref="ACP983047:ACP983050"/>
    <mergeCell ref="ACP983052:ACP983054"/>
    <mergeCell ref="ACP983056:ACP983066"/>
    <mergeCell ref="ACQ65537:ACQ65538"/>
    <mergeCell ref="ACQ65540:ACQ65542"/>
    <mergeCell ref="ACQ65543:ACQ65546"/>
    <mergeCell ref="ACQ65548:ACQ65550"/>
    <mergeCell ref="ACQ65552:ACQ65562"/>
    <mergeCell ref="ACQ131073:ACQ131074"/>
    <mergeCell ref="ACQ131076:ACQ131078"/>
    <mergeCell ref="ACQ131079:ACQ131082"/>
    <mergeCell ref="ACQ131084:ACQ131086"/>
    <mergeCell ref="ACQ131088:ACQ131098"/>
    <mergeCell ref="ACQ196609:ACQ196610"/>
    <mergeCell ref="ACQ196612:ACQ196614"/>
    <mergeCell ref="ACQ196615:ACQ196618"/>
    <mergeCell ref="ACQ196620:ACQ196622"/>
    <mergeCell ref="ACQ196624:ACQ196634"/>
    <mergeCell ref="ACQ262145:ACQ262146"/>
    <mergeCell ref="ACQ262148:ACQ262150"/>
    <mergeCell ref="ACQ262151:ACQ262154"/>
    <mergeCell ref="ACQ262156:ACQ262158"/>
    <mergeCell ref="ACQ262160:ACQ262170"/>
    <mergeCell ref="ACQ327681:ACQ327682"/>
    <mergeCell ref="ACQ327684:ACQ327686"/>
    <mergeCell ref="ACQ327687:ACQ327690"/>
    <mergeCell ref="ACQ327692:ACQ327694"/>
    <mergeCell ref="ACQ327696:ACQ327706"/>
    <mergeCell ref="ACQ393217:ACQ393218"/>
    <mergeCell ref="ACQ393220:ACQ393222"/>
    <mergeCell ref="ACQ393223:ACQ393226"/>
    <mergeCell ref="ACQ393228:ACQ393230"/>
    <mergeCell ref="ACQ393232:ACQ393242"/>
    <mergeCell ref="ACQ458753:ACQ458754"/>
    <mergeCell ref="ACQ458756:ACQ458758"/>
    <mergeCell ref="ACQ458759:ACQ458762"/>
    <mergeCell ref="ACQ458764:ACQ458766"/>
    <mergeCell ref="ACQ458768:ACQ458778"/>
    <mergeCell ref="ACQ524289:ACQ524290"/>
    <mergeCell ref="ACQ524292:ACQ524294"/>
    <mergeCell ref="ACQ524295:ACQ524298"/>
    <mergeCell ref="ACQ524300:ACQ524302"/>
    <mergeCell ref="ACQ524304:ACQ524314"/>
    <mergeCell ref="ACQ589825:ACQ589826"/>
    <mergeCell ref="ACQ589828:ACQ589830"/>
    <mergeCell ref="ACQ589831:ACQ589834"/>
    <mergeCell ref="ACQ589836:ACQ589838"/>
    <mergeCell ref="ACQ589840:ACQ589850"/>
    <mergeCell ref="ACQ655361:ACQ655362"/>
    <mergeCell ref="ACQ655364:ACQ655366"/>
    <mergeCell ref="ACQ655367:ACQ655370"/>
    <mergeCell ref="ACQ655372:ACQ655374"/>
    <mergeCell ref="ACQ655376:ACQ655386"/>
    <mergeCell ref="ACQ720897:ACQ720898"/>
    <mergeCell ref="ACQ720900:ACQ720902"/>
    <mergeCell ref="ACQ720903:ACQ720906"/>
    <mergeCell ref="ACQ720908:ACQ720910"/>
    <mergeCell ref="ACQ720912:ACQ720922"/>
    <mergeCell ref="ACQ786433:ACQ786434"/>
    <mergeCell ref="ACQ786436:ACQ786438"/>
    <mergeCell ref="ACQ786439:ACQ786442"/>
    <mergeCell ref="ACQ786444:ACQ786446"/>
    <mergeCell ref="ACQ786448:ACQ786458"/>
    <mergeCell ref="ACQ851969:ACQ851970"/>
    <mergeCell ref="ACQ851972:ACQ851974"/>
    <mergeCell ref="ACQ851975:ACQ851978"/>
    <mergeCell ref="ACQ851980:ACQ851982"/>
    <mergeCell ref="ACQ851984:ACQ851994"/>
    <mergeCell ref="ACQ917505:ACQ917506"/>
    <mergeCell ref="ACQ917508:ACQ917510"/>
    <mergeCell ref="ACQ917511:ACQ917514"/>
    <mergeCell ref="ACQ917516:ACQ917518"/>
    <mergeCell ref="ACQ917520:ACQ917530"/>
    <mergeCell ref="ACQ983041:ACQ983042"/>
    <mergeCell ref="ACQ983044:ACQ983046"/>
    <mergeCell ref="ACQ983047:ACQ983050"/>
    <mergeCell ref="ACQ983052:ACQ983054"/>
    <mergeCell ref="ACQ983056:ACQ983066"/>
    <mergeCell ref="ACR65537:ACR65538"/>
    <mergeCell ref="ACR65540:ACR65542"/>
    <mergeCell ref="ACR65543:ACR65546"/>
    <mergeCell ref="ACR65548:ACR65550"/>
    <mergeCell ref="ACR65552:ACR65562"/>
    <mergeCell ref="ACR131073:ACR131074"/>
    <mergeCell ref="ACR131076:ACR131078"/>
    <mergeCell ref="ACR131079:ACR131082"/>
    <mergeCell ref="ACR131084:ACR131086"/>
    <mergeCell ref="ACR131088:ACR131098"/>
    <mergeCell ref="ACR196609:ACR196610"/>
    <mergeCell ref="ACR196612:ACR196614"/>
    <mergeCell ref="ACR196615:ACR196618"/>
    <mergeCell ref="ACR196620:ACR196622"/>
    <mergeCell ref="ACR196624:ACR196634"/>
    <mergeCell ref="ACR262145:ACR262146"/>
    <mergeCell ref="ACR262148:ACR262150"/>
    <mergeCell ref="ACR262151:ACR262154"/>
    <mergeCell ref="ACR262156:ACR262158"/>
    <mergeCell ref="ACR262160:ACR262170"/>
    <mergeCell ref="ACR327681:ACR327682"/>
    <mergeCell ref="ACR327684:ACR327686"/>
    <mergeCell ref="ACR327687:ACR327690"/>
    <mergeCell ref="ACR327692:ACR327694"/>
    <mergeCell ref="ACR327696:ACR327706"/>
    <mergeCell ref="ACR393217:ACR393218"/>
    <mergeCell ref="ACR393220:ACR393222"/>
    <mergeCell ref="ACR393223:ACR393226"/>
    <mergeCell ref="ACR393228:ACR393230"/>
    <mergeCell ref="ACR393232:ACR393242"/>
    <mergeCell ref="ACR458753:ACR458754"/>
    <mergeCell ref="ACR458756:ACR458758"/>
    <mergeCell ref="ACR458759:ACR458762"/>
    <mergeCell ref="ACR458764:ACR458766"/>
    <mergeCell ref="ACR458768:ACR458778"/>
    <mergeCell ref="ACR524289:ACR524290"/>
    <mergeCell ref="ACR524292:ACR524294"/>
    <mergeCell ref="ACR524295:ACR524298"/>
    <mergeCell ref="ACR524300:ACR524302"/>
    <mergeCell ref="ACR524304:ACR524314"/>
    <mergeCell ref="ACR589825:ACR589826"/>
    <mergeCell ref="ACR589828:ACR589830"/>
    <mergeCell ref="ACR589831:ACR589834"/>
    <mergeCell ref="ACR589836:ACR589838"/>
    <mergeCell ref="ACR589840:ACR589850"/>
    <mergeCell ref="ACR655361:ACR655362"/>
    <mergeCell ref="ACR655364:ACR655366"/>
    <mergeCell ref="ACR655367:ACR655370"/>
    <mergeCell ref="ACR655372:ACR655374"/>
    <mergeCell ref="ACR655376:ACR655386"/>
    <mergeCell ref="ACR720897:ACR720898"/>
    <mergeCell ref="ACR720900:ACR720902"/>
    <mergeCell ref="ACR720903:ACR720906"/>
    <mergeCell ref="ACR720908:ACR720910"/>
    <mergeCell ref="ACR720912:ACR720922"/>
    <mergeCell ref="ACR786433:ACR786434"/>
    <mergeCell ref="ACR786436:ACR786438"/>
    <mergeCell ref="ACR786439:ACR786442"/>
    <mergeCell ref="ACR786444:ACR786446"/>
    <mergeCell ref="ACR786448:ACR786458"/>
    <mergeCell ref="ACR851969:ACR851970"/>
    <mergeCell ref="ACR851972:ACR851974"/>
    <mergeCell ref="ACR851975:ACR851978"/>
    <mergeCell ref="ACR851980:ACR851982"/>
    <mergeCell ref="ACR851984:ACR851994"/>
    <mergeCell ref="ACR917505:ACR917506"/>
    <mergeCell ref="ACR917508:ACR917510"/>
    <mergeCell ref="ACR917511:ACR917514"/>
    <mergeCell ref="ACR917516:ACR917518"/>
    <mergeCell ref="ACR917520:ACR917530"/>
    <mergeCell ref="ACR983041:ACR983042"/>
    <mergeCell ref="ACR983044:ACR983046"/>
    <mergeCell ref="ACR983047:ACR983050"/>
    <mergeCell ref="ACR983052:ACR983054"/>
    <mergeCell ref="ACR983056:ACR983066"/>
    <mergeCell ref="ACS65540:ACS65542"/>
    <mergeCell ref="ACS65543:ACS65546"/>
    <mergeCell ref="ACS65548:ACS65550"/>
    <mergeCell ref="ACS65552:ACS65562"/>
    <mergeCell ref="ACS131076:ACS131078"/>
    <mergeCell ref="ACS131079:ACS131082"/>
    <mergeCell ref="ACS131084:ACS131086"/>
    <mergeCell ref="ACS131088:ACS131098"/>
    <mergeCell ref="ACS196612:ACS196614"/>
    <mergeCell ref="ACS196615:ACS196618"/>
    <mergeCell ref="ACS196620:ACS196622"/>
    <mergeCell ref="ACS196624:ACS196634"/>
    <mergeCell ref="ACS262148:ACS262150"/>
    <mergeCell ref="ACS262151:ACS262154"/>
    <mergeCell ref="ACS262156:ACS262158"/>
    <mergeCell ref="ACS262160:ACS262170"/>
    <mergeCell ref="ACS327684:ACS327686"/>
    <mergeCell ref="ACS327687:ACS327690"/>
    <mergeCell ref="ACS327692:ACS327694"/>
    <mergeCell ref="ACS327696:ACS327706"/>
    <mergeCell ref="ACS393220:ACS393222"/>
    <mergeCell ref="ACS393223:ACS393226"/>
    <mergeCell ref="ACS393228:ACS393230"/>
    <mergeCell ref="ACS393232:ACS393242"/>
    <mergeCell ref="ACS458756:ACS458758"/>
    <mergeCell ref="ACS458759:ACS458762"/>
    <mergeCell ref="ACS458764:ACS458766"/>
    <mergeCell ref="ACS458768:ACS458778"/>
    <mergeCell ref="ACS524292:ACS524294"/>
    <mergeCell ref="ACS524295:ACS524298"/>
    <mergeCell ref="ACS524300:ACS524302"/>
    <mergeCell ref="ACS524304:ACS524314"/>
    <mergeCell ref="ACS589828:ACS589830"/>
    <mergeCell ref="ACS589831:ACS589834"/>
    <mergeCell ref="ACS589836:ACS589838"/>
    <mergeCell ref="ACS589840:ACS589850"/>
    <mergeCell ref="ACS655364:ACS655366"/>
    <mergeCell ref="ACS655367:ACS655370"/>
    <mergeCell ref="ACS655372:ACS655374"/>
    <mergeCell ref="ACS655376:ACS655386"/>
    <mergeCell ref="ACS720900:ACS720902"/>
    <mergeCell ref="ACS720903:ACS720906"/>
    <mergeCell ref="ACS720908:ACS720910"/>
    <mergeCell ref="ACS720912:ACS720922"/>
    <mergeCell ref="ACS786436:ACS786438"/>
    <mergeCell ref="ACS786439:ACS786442"/>
    <mergeCell ref="ACS786444:ACS786446"/>
    <mergeCell ref="ACS786448:ACS786458"/>
    <mergeCell ref="ACS851972:ACS851974"/>
    <mergeCell ref="ACS851975:ACS851978"/>
    <mergeCell ref="ACS851980:ACS851982"/>
    <mergeCell ref="ACS851984:ACS851994"/>
    <mergeCell ref="ACS917508:ACS917510"/>
    <mergeCell ref="ACS917511:ACS917514"/>
    <mergeCell ref="ACS917516:ACS917518"/>
    <mergeCell ref="ACS917520:ACS917530"/>
    <mergeCell ref="ACS983044:ACS983046"/>
    <mergeCell ref="ACS983047:ACS983050"/>
    <mergeCell ref="ACS983052:ACS983054"/>
    <mergeCell ref="ACS983056:ACS983066"/>
    <mergeCell ref="ACU65537:ACU65538"/>
    <mergeCell ref="ACU131073:ACU131074"/>
    <mergeCell ref="ACU196609:ACU196610"/>
    <mergeCell ref="ACU262145:ACU262146"/>
    <mergeCell ref="ACU327681:ACU327682"/>
    <mergeCell ref="ACU393217:ACU393218"/>
    <mergeCell ref="ACU458753:ACU458754"/>
    <mergeCell ref="ACU524289:ACU524290"/>
    <mergeCell ref="ACU589825:ACU589826"/>
    <mergeCell ref="ACU655361:ACU655362"/>
    <mergeCell ref="ACU720897:ACU720898"/>
    <mergeCell ref="ACU786433:ACU786434"/>
    <mergeCell ref="ACU851969:ACU851970"/>
    <mergeCell ref="ACU917505:ACU917506"/>
    <mergeCell ref="ACU983041:ACU983042"/>
    <mergeCell ref="ACV65537:ACV65538"/>
    <mergeCell ref="ACV131073:ACV131074"/>
    <mergeCell ref="ACV196609:ACV196610"/>
    <mergeCell ref="ACV262145:ACV262146"/>
    <mergeCell ref="ACV327681:ACV327682"/>
    <mergeCell ref="ACV393217:ACV393218"/>
    <mergeCell ref="ACV458753:ACV458754"/>
    <mergeCell ref="ACV524289:ACV524290"/>
    <mergeCell ref="ACV589825:ACV589826"/>
    <mergeCell ref="ACV655361:ACV655362"/>
    <mergeCell ref="ACV720897:ACV720898"/>
    <mergeCell ref="ACV786433:ACV786434"/>
    <mergeCell ref="ACV851969:ACV851970"/>
    <mergeCell ref="ACV917505:ACV917506"/>
    <mergeCell ref="ACV983041:ACV983042"/>
    <mergeCell ref="ACW65537:ACW65538"/>
    <mergeCell ref="ACW131073:ACW131074"/>
    <mergeCell ref="ACW196609:ACW196610"/>
    <mergeCell ref="ACW262145:ACW262146"/>
    <mergeCell ref="ACW327681:ACW327682"/>
    <mergeCell ref="ACW393217:ACW393218"/>
    <mergeCell ref="ACW458753:ACW458754"/>
    <mergeCell ref="ACW524289:ACW524290"/>
    <mergeCell ref="ACW589825:ACW589826"/>
    <mergeCell ref="ACW655361:ACW655362"/>
    <mergeCell ref="ACW720897:ACW720898"/>
    <mergeCell ref="ACW786433:ACW786434"/>
    <mergeCell ref="ACW851969:ACW851970"/>
    <mergeCell ref="ACW917505:ACW917506"/>
    <mergeCell ref="ACW983041:ACW983042"/>
    <mergeCell ref="ACX65536:ACX65537"/>
    <mergeCell ref="ACX131072:ACX131073"/>
    <mergeCell ref="ACX196608:ACX196609"/>
    <mergeCell ref="ACX262144:ACX262145"/>
    <mergeCell ref="ACX327680:ACX327681"/>
    <mergeCell ref="ACX393216:ACX393217"/>
    <mergeCell ref="ACX458752:ACX458753"/>
    <mergeCell ref="ACX524288:ACX524289"/>
    <mergeCell ref="ACX589824:ACX589825"/>
    <mergeCell ref="ACX655360:ACX655361"/>
    <mergeCell ref="ACX720896:ACX720897"/>
    <mergeCell ref="ACX786432:ACX786433"/>
    <mergeCell ref="ACX851968:ACX851969"/>
    <mergeCell ref="ACX917504:ACX917505"/>
    <mergeCell ref="ACX983040:ACX983041"/>
    <mergeCell ref="AMA6:AMA8"/>
    <mergeCell ref="AMA9:AMA12"/>
    <mergeCell ref="AMA14:AMA16"/>
    <mergeCell ref="AMA18:AMA28"/>
    <mergeCell ref="AMB6:AMB8"/>
    <mergeCell ref="AMB9:AMB12"/>
    <mergeCell ref="AMB14:AMB16"/>
    <mergeCell ref="AMB18:AMB28"/>
    <mergeCell ref="AMC3:AMC4"/>
    <mergeCell ref="AMC6:AMC8"/>
    <mergeCell ref="AMC9:AMC12"/>
    <mergeCell ref="AMC14:AMC16"/>
    <mergeCell ref="AMC18:AMC28"/>
    <mergeCell ref="AMD3:AMD4"/>
    <mergeCell ref="AMD6:AMD8"/>
    <mergeCell ref="AMD9:AMD12"/>
    <mergeCell ref="AMD14:AMD16"/>
    <mergeCell ref="AMD18:AMD28"/>
    <mergeCell ref="AME6:AME8"/>
    <mergeCell ref="AME9:AME12"/>
    <mergeCell ref="AME14:AME16"/>
    <mergeCell ref="AME18:AME28"/>
    <mergeCell ref="AMG3:AMG4"/>
    <mergeCell ref="AMH3:AMH4"/>
    <mergeCell ref="AMI3:AMI4"/>
    <mergeCell ref="AMJ2:AMJ3"/>
    <mergeCell ref="AMK65540:AMK65542"/>
    <mergeCell ref="AMK65543:AMK65546"/>
    <mergeCell ref="AMK65548:AMK65550"/>
    <mergeCell ref="AMK65552:AMK65562"/>
    <mergeCell ref="AMK131076:AMK131078"/>
    <mergeCell ref="AMK131079:AMK131082"/>
    <mergeCell ref="AMK131084:AMK131086"/>
    <mergeCell ref="AMK131088:AMK131098"/>
    <mergeCell ref="AMK196612:AMK196614"/>
    <mergeCell ref="AMK196615:AMK196618"/>
    <mergeCell ref="AMK196620:AMK196622"/>
    <mergeCell ref="AMK196624:AMK196634"/>
    <mergeCell ref="AMK262148:AMK262150"/>
    <mergeCell ref="AMK262151:AMK262154"/>
    <mergeCell ref="AMK262156:AMK262158"/>
    <mergeCell ref="AMK262160:AMK262170"/>
    <mergeCell ref="AMK327684:AMK327686"/>
    <mergeCell ref="AMK327687:AMK327690"/>
    <mergeCell ref="AMK327692:AMK327694"/>
    <mergeCell ref="AMK327696:AMK327706"/>
    <mergeCell ref="AMK393220:AMK393222"/>
    <mergeCell ref="AMK393223:AMK393226"/>
    <mergeCell ref="AMK393228:AMK393230"/>
    <mergeCell ref="AMK393232:AMK393242"/>
    <mergeCell ref="AMK458756:AMK458758"/>
    <mergeCell ref="AMK458759:AMK458762"/>
    <mergeCell ref="AMK458764:AMK458766"/>
    <mergeCell ref="AMK458768:AMK458778"/>
    <mergeCell ref="AMK524292:AMK524294"/>
    <mergeCell ref="AMK524295:AMK524298"/>
    <mergeCell ref="AMK524300:AMK524302"/>
    <mergeCell ref="AMK524304:AMK524314"/>
    <mergeCell ref="AMK589828:AMK589830"/>
    <mergeCell ref="AMK589831:AMK589834"/>
    <mergeCell ref="AMK589836:AMK589838"/>
    <mergeCell ref="AMK589840:AMK589850"/>
    <mergeCell ref="AMK655364:AMK655366"/>
    <mergeCell ref="AMK655367:AMK655370"/>
    <mergeCell ref="AMK655372:AMK655374"/>
    <mergeCell ref="AMK655376:AMK655386"/>
    <mergeCell ref="AMK720900:AMK720902"/>
    <mergeCell ref="AMK720903:AMK720906"/>
    <mergeCell ref="AMK720908:AMK720910"/>
    <mergeCell ref="AMK720912:AMK720922"/>
    <mergeCell ref="AMK786436:AMK786438"/>
    <mergeCell ref="AMK786439:AMK786442"/>
    <mergeCell ref="AMK786444:AMK786446"/>
    <mergeCell ref="AMK786448:AMK786458"/>
    <mergeCell ref="AMK851972:AMK851974"/>
    <mergeCell ref="AMK851975:AMK851978"/>
    <mergeCell ref="AMK851980:AMK851982"/>
    <mergeCell ref="AMK851984:AMK851994"/>
    <mergeCell ref="AMK917508:AMK917510"/>
    <mergeCell ref="AMK917511:AMK917514"/>
    <mergeCell ref="AMK917516:AMK917518"/>
    <mergeCell ref="AMK917520:AMK917530"/>
    <mergeCell ref="AMK983044:AMK983046"/>
    <mergeCell ref="AMK983047:AMK983050"/>
    <mergeCell ref="AMK983052:AMK983054"/>
    <mergeCell ref="AMK983056:AMK983066"/>
    <mergeCell ref="AML65540:AML65542"/>
    <mergeCell ref="AML65543:AML65546"/>
    <mergeCell ref="AML65548:AML65550"/>
    <mergeCell ref="AML65552:AML65562"/>
    <mergeCell ref="AML131076:AML131078"/>
    <mergeCell ref="AML131079:AML131082"/>
    <mergeCell ref="AML131084:AML131086"/>
    <mergeCell ref="AML131088:AML131098"/>
    <mergeCell ref="AML196612:AML196614"/>
    <mergeCell ref="AML196615:AML196618"/>
    <mergeCell ref="AML196620:AML196622"/>
    <mergeCell ref="AML196624:AML196634"/>
    <mergeCell ref="AML262148:AML262150"/>
    <mergeCell ref="AML262151:AML262154"/>
    <mergeCell ref="AML262156:AML262158"/>
    <mergeCell ref="AML262160:AML262170"/>
    <mergeCell ref="AML327684:AML327686"/>
    <mergeCell ref="AML327687:AML327690"/>
    <mergeCell ref="AML327692:AML327694"/>
    <mergeCell ref="AML327696:AML327706"/>
    <mergeCell ref="AML393220:AML393222"/>
    <mergeCell ref="AML393223:AML393226"/>
    <mergeCell ref="AML393228:AML393230"/>
    <mergeCell ref="AML393232:AML393242"/>
    <mergeCell ref="AML458756:AML458758"/>
    <mergeCell ref="AML458759:AML458762"/>
    <mergeCell ref="AML458764:AML458766"/>
    <mergeCell ref="AML458768:AML458778"/>
    <mergeCell ref="AML524292:AML524294"/>
    <mergeCell ref="AML524295:AML524298"/>
    <mergeCell ref="AML524300:AML524302"/>
    <mergeCell ref="AML524304:AML524314"/>
    <mergeCell ref="AML589828:AML589830"/>
    <mergeCell ref="AML589831:AML589834"/>
    <mergeCell ref="AML589836:AML589838"/>
    <mergeCell ref="AML589840:AML589850"/>
    <mergeCell ref="AML655364:AML655366"/>
    <mergeCell ref="AML655367:AML655370"/>
    <mergeCell ref="AML655372:AML655374"/>
    <mergeCell ref="AML655376:AML655386"/>
    <mergeCell ref="AML720900:AML720902"/>
    <mergeCell ref="AML720903:AML720906"/>
    <mergeCell ref="AML720908:AML720910"/>
    <mergeCell ref="AML720912:AML720922"/>
    <mergeCell ref="AML786436:AML786438"/>
    <mergeCell ref="AML786439:AML786442"/>
    <mergeCell ref="AML786444:AML786446"/>
    <mergeCell ref="AML786448:AML786458"/>
    <mergeCell ref="AML851972:AML851974"/>
    <mergeCell ref="AML851975:AML851978"/>
    <mergeCell ref="AML851980:AML851982"/>
    <mergeCell ref="AML851984:AML851994"/>
    <mergeCell ref="AML917508:AML917510"/>
    <mergeCell ref="AML917511:AML917514"/>
    <mergeCell ref="AML917516:AML917518"/>
    <mergeCell ref="AML917520:AML917530"/>
    <mergeCell ref="AML983044:AML983046"/>
    <mergeCell ref="AML983047:AML983050"/>
    <mergeCell ref="AML983052:AML983054"/>
    <mergeCell ref="AML983056:AML983066"/>
    <mergeCell ref="AMM65537:AMM65538"/>
    <mergeCell ref="AMM65540:AMM65542"/>
    <mergeCell ref="AMM65543:AMM65546"/>
    <mergeCell ref="AMM65548:AMM65550"/>
    <mergeCell ref="AMM65552:AMM65562"/>
    <mergeCell ref="AMM131073:AMM131074"/>
    <mergeCell ref="AMM131076:AMM131078"/>
    <mergeCell ref="AMM131079:AMM131082"/>
    <mergeCell ref="AMM131084:AMM131086"/>
    <mergeCell ref="AMM131088:AMM131098"/>
    <mergeCell ref="AMM196609:AMM196610"/>
    <mergeCell ref="AMM196612:AMM196614"/>
    <mergeCell ref="AMM196615:AMM196618"/>
    <mergeCell ref="AMM196620:AMM196622"/>
    <mergeCell ref="AMM196624:AMM196634"/>
    <mergeCell ref="AMM262145:AMM262146"/>
    <mergeCell ref="AMM262148:AMM262150"/>
    <mergeCell ref="AMM262151:AMM262154"/>
    <mergeCell ref="AMM262156:AMM262158"/>
    <mergeCell ref="AMM262160:AMM262170"/>
    <mergeCell ref="AMM327681:AMM327682"/>
    <mergeCell ref="AMM327684:AMM327686"/>
    <mergeCell ref="AMM327687:AMM327690"/>
    <mergeCell ref="AMM327692:AMM327694"/>
    <mergeCell ref="AMM327696:AMM327706"/>
    <mergeCell ref="AMM393217:AMM393218"/>
    <mergeCell ref="AMM393220:AMM393222"/>
    <mergeCell ref="AMM393223:AMM393226"/>
    <mergeCell ref="AMM393228:AMM393230"/>
    <mergeCell ref="AMM393232:AMM393242"/>
    <mergeCell ref="AMM458753:AMM458754"/>
    <mergeCell ref="AMM458756:AMM458758"/>
    <mergeCell ref="AMM458759:AMM458762"/>
    <mergeCell ref="AMM458764:AMM458766"/>
    <mergeCell ref="AMM458768:AMM458778"/>
    <mergeCell ref="AMM524289:AMM524290"/>
    <mergeCell ref="AMM524292:AMM524294"/>
    <mergeCell ref="AMM524295:AMM524298"/>
    <mergeCell ref="AMM524300:AMM524302"/>
    <mergeCell ref="AMM524304:AMM524314"/>
    <mergeCell ref="AMM589825:AMM589826"/>
    <mergeCell ref="AMM589828:AMM589830"/>
    <mergeCell ref="AMM589831:AMM589834"/>
    <mergeCell ref="AMM589836:AMM589838"/>
    <mergeCell ref="AMM589840:AMM589850"/>
    <mergeCell ref="AMM655361:AMM655362"/>
    <mergeCell ref="AMM655364:AMM655366"/>
    <mergeCell ref="AMM655367:AMM655370"/>
    <mergeCell ref="AMM655372:AMM655374"/>
    <mergeCell ref="AMM655376:AMM655386"/>
    <mergeCell ref="AMM720897:AMM720898"/>
    <mergeCell ref="AMM720900:AMM720902"/>
    <mergeCell ref="AMM720903:AMM720906"/>
    <mergeCell ref="AMM720908:AMM720910"/>
    <mergeCell ref="AMM720912:AMM720922"/>
    <mergeCell ref="AMM786433:AMM786434"/>
    <mergeCell ref="AMM786436:AMM786438"/>
    <mergeCell ref="AMM786439:AMM786442"/>
    <mergeCell ref="AMM786444:AMM786446"/>
    <mergeCell ref="AMM786448:AMM786458"/>
    <mergeCell ref="AMM851969:AMM851970"/>
    <mergeCell ref="AMM851972:AMM851974"/>
    <mergeCell ref="AMM851975:AMM851978"/>
    <mergeCell ref="AMM851980:AMM851982"/>
    <mergeCell ref="AMM851984:AMM851994"/>
    <mergeCell ref="AMM917505:AMM917506"/>
    <mergeCell ref="AMM917508:AMM917510"/>
    <mergeCell ref="AMM917511:AMM917514"/>
    <mergeCell ref="AMM917516:AMM917518"/>
    <mergeCell ref="AMM917520:AMM917530"/>
    <mergeCell ref="AMM983041:AMM983042"/>
    <mergeCell ref="AMM983044:AMM983046"/>
    <mergeCell ref="AMM983047:AMM983050"/>
    <mergeCell ref="AMM983052:AMM983054"/>
    <mergeCell ref="AMM983056:AMM983066"/>
    <mergeCell ref="AMN65537:AMN65538"/>
    <mergeCell ref="AMN65540:AMN65542"/>
    <mergeCell ref="AMN65543:AMN65546"/>
    <mergeCell ref="AMN65548:AMN65550"/>
    <mergeCell ref="AMN65552:AMN65562"/>
    <mergeCell ref="AMN131073:AMN131074"/>
    <mergeCell ref="AMN131076:AMN131078"/>
    <mergeCell ref="AMN131079:AMN131082"/>
    <mergeCell ref="AMN131084:AMN131086"/>
    <mergeCell ref="AMN131088:AMN131098"/>
    <mergeCell ref="AMN196609:AMN196610"/>
    <mergeCell ref="AMN196612:AMN196614"/>
    <mergeCell ref="AMN196615:AMN196618"/>
    <mergeCell ref="AMN196620:AMN196622"/>
    <mergeCell ref="AMN196624:AMN196634"/>
    <mergeCell ref="AMN262145:AMN262146"/>
    <mergeCell ref="AMN262148:AMN262150"/>
    <mergeCell ref="AMN262151:AMN262154"/>
    <mergeCell ref="AMN262156:AMN262158"/>
    <mergeCell ref="AMN262160:AMN262170"/>
    <mergeCell ref="AMN327681:AMN327682"/>
    <mergeCell ref="AMN327684:AMN327686"/>
    <mergeCell ref="AMN327687:AMN327690"/>
    <mergeCell ref="AMN327692:AMN327694"/>
    <mergeCell ref="AMN327696:AMN327706"/>
    <mergeCell ref="AMN393217:AMN393218"/>
    <mergeCell ref="AMN393220:AMN393222"/>
    <mergeCell ref="AMN393223:AMN393226"/>
    <mergeCell ref="AMN393228:AMN393230"/>
    <mergeCell ref="AMN393232:AMN393242"/>
    <mergeCell ref="AMN458753:AMN458754"/>
    <mergeCell ref="AMN458756:AMN458758"/>
    <mergeCell ref="AMN458759:AMN458762"/>
    <mergeCell ref="AMN458764:AMN458766"/>
    <mergeCell ref="AMN458768:AMN458778"/>
    <mergeCell ref="AMN524289:AMN524290"/>
    <mergeCell ref="AMN524292:AMN524294"/>
    <mergeCell ref="AMN524295:AMN524298"/>
    <mergeCell ref="AMN524300:AMN524302"/>
    <mergeCell ref="AMN524304:AMN524314"/>
    <mergeCell ref="AMN589825:AMN589826"/>
    <mergeCell ref="AMN589828:AMN589830"/>
    <mergeCell ref="AMN589831:AMN589834"/>
    <mergeCell ref="AMN589836:AMN589838"/>
    <mergeCell ref="AMN589840:AMN589850"/>
    <mergeCell ref="AMN655361:AMN655362"/>
    <mergeCell ref="AMN655364:AMN655366"/>
    <mergeCell ref="AMN655367:AMN655370"/>
    <mergeCell ref="AMN655372:AMN655374"/>
    <mergeCell ref="AMN655376:AMN655386"/>
    <mergeCell ref="AMN720897:AMN720898"/>
    <mergeCell ref="AMN720900:AMN720902"/>
    <mergeCell ref="AMN720903:AMN720906"/>
    <mergeCell ref="AMN720908:AMN720910"/>
    <mergeCell ref="AMN720912:AMN720922"/>
    <mergeCell ref="AMN786433:AMN786434"/>
    <mergeCell ref="AMN786436:AMN786438"/>
    <mergeCell ref="AMN786439:AMN786442"/>
    <mergeCell ref="AMN786444:AMN786446"/>
    <mergeCell ref="AMN786448:AMN786458"/>
    <mergeCell ref="AMN851969:AMN851970"/>
    <mergeCell ref="AMN851972:AMN851974"/>
    <mergeCell ref="AMN851975:AMN851978"/>
    <mergeCell ref="AMN851980:AMN851982"/>
    <mergeCell ref="AMN851984:AMN851994"/>
    <mergeCell ref="AMN917505:AMN917506"/>
    <mergeCell ref="AMN917508:AMN917510"/>
    <mergeCell ref="AMN917511:AMN917514"/>
    <mergeCell ref="AMN917516:AMN917518"/>
    <mergeCell ref="AMN917520:AMN917530"/>
    <mergeCell ref="AMN983041:AMN983042"/>
    <mergeCell ref="AMN983044:AMN983046"/>
    <mergeCell ref="AMN983047:AMN983050"/>
    <mergeCell ref="AMN983052:AMN983054"/>
    <mergeCell ref="AMN983056:AMN983066"/>
    <mergeCell ref="AMO65540:AMO65542"/>
    <mergeCell ref="AMO65543:AMO65546"/>
    <mergeCell ref="AMO65548:AMO65550"/>
    <mergeCell ref="AMO65552:AMO65562"/>
    <mergeCell ref="AMO131076:AMO131078"/>
    <mergeCell ref="AMO131079:AMO131082"/>
    <mergeCell ref="AMO131084:AMO131086"/>
    <mergeCell ref="AMO131088:AMO131098"/>
    <mergeCell ref="AMO196612:AMO196614"/>
    <mergeCell ref="AMO196615:AMO196618"/>
    <mergeCell ref="AMO196620:AMO196622"/>
    <mergeCell ref="AMO196624:AMO196634"/>
    <mergeCell ref="AMO262148:AMO262150"/>
    <mergeCell ref="AMO262151:AMO262154"/>
    <mergeCell ref="AMO262156:AMO262158"/>
    <mergeCell ref="AMO262160:AMO262170"/>
    <mergeCell ref="AMO327684:AMO327686"/>
    <mergeCell ref="AMO327687:AMO327690"/>
    <mergeCell ref="AMO327692:AMO327694"/>
    <mergeCell ref="AMO327696:AMO327706"/>
    <mergeCell ref="AMO393220:AMO393222"/>
    <mergeCell ref="AMO393223:AMO393226"/>
    <mergeCell ref="AMO393228:AMO393230"/>
    <mergeCell ref="AMO393232:AMO393242"/>
    <mergeCell ref="AMO458756:AMO458758"/>
    <mergeCell ref="AMO458759:AMO458762"/>
    <mergeCell ref="AMO458764:AMO458766"/>
    <mergeCell ref="AMO458768:AMO458778"/>
    <mergeCell ref="AMO524292:AMO524294"/>
    <mergeCell ref="AMO524295:AMO524298"/>
    <mergeCell ref="AMO524300:AMO524302"/>
    <mergeCell ref="AMO524304:AMO524314"/>
    <mergeCell ref="AMO589828:AMO589830"/>
    <mergeCell ref="AMO589831:AMO589834"/>
    <mergeCell ref="AMO589836:AMO589838"/>
    <mergeCell ref="AMO589840:AMO589850"/>
    <mergeCell ref="AMO655364:AMO655366"/>
    <mergeCell ref="AMO655367:AMO655370"/>
    <mergeCell ref="AMO655372:AMO655374"/>
    <mergeCell ref="AMO655376:AMO655386"/>
    <mergeCell ref="AMO720900:AMO720902"/>
    <mergeCell ref="AMO720903:AMO720906"/>
    <mergeCell ref="AMO720908:AMO720910"/>
    <mergeCell ref="AMO720912:AMO720922"/>
    <mergeCell ref="AMO786436:AMO786438"/>
    <mergeCell ref="AMO786439:AMO786442"/>
    <mergeCell ref="AMO786444:AMO786446"/>
    <mergeCell ref="AMO786448:AMO786458"/>
    <mergeCell ref="AMO851972:AMO851974"/>
    <mergeCell ref="AMO851975:AMO851978"/>
    <mergeCell ref="AMO851980:AMO851982"/>
    <mergeCell ref="AMO851984:AMO851994"/>
    <mergeCell ref="AMO917508:AMO917510"/>
    <mergeCell ref="AMO917511:AMO917514"/>
    <mergeCell ref="AMO917516:AMO917518"/>
    <mergeCell ref="AMO917520:AMO917530"/>
    <mergeCell ref="AMO983044:AMO983046"/>
    <mergeCell ref="AMO983047:AMO983050"/>
    <mergeCell ref="AMO983052:AMO983054"/>
    <mergeCell ref="AMO983056:AMO983066"/>
    <mergeCell ref="AMQ65537:AMQ65538"/>
    <mergeCell ref="AMQ131073:AMQ131074"/>
    <mergeCell ref="AMQ196609:AMQ196610"/>
    <mergeCell ref="AMQ262145:AMQ262146"/>
    <mergeCell ref="AMQ327681:AMQ327682"/>
    <mergeCell ref="AMQ393217:AMQ393218"/>
    <mergeCell ref="AMQ458753:AMQ458754"/>
    <mergeCell ref="AMQ524289:AMQ524290"/>
    <mergeCell ref="AMQ589825:AMQ589826"/>
    <mergeCell ref="AMQ655361:AMQ655362"/>
    <mergeCell ref="AMQ720897:AMQ720898"/>
    <mergeCell ref="AMQ786433:AMQ786434"/>
    <mergeCell ref="AMQ851969:AMQ851970"/>
    <mergeCell ref="AMQ917505:AMQ917506"/>
    <mergeCell ref="AMQ983041:AMQ983042"/>
    <mergeCell ref="AMR65537:AMR65538"/>
    <mergeCell ref="AMR131073:AMR131074"/>
    <mergeCell ref="AMR196609:AMR196610"/>
    <mergeCell ref="AMR262145:AMR262146"/>
    <mergeCell ref="AMR327681:AMR327682"/>
    <mergeCell ref="AMR393217:AMR393218"/>
    <mergeCell ref="AMR458753:AMR458754"/>
    <mergeCell ref="AMR524289:AMR524290"/>
    <mergeCell ref="AMR589825:AMR589826"/>
    <mergeCell ref="AMR655361:AMR655362"/>
    <mergeCell ref="AMR720897:AMR720898"/>
    <mergeCell ref="AMR786433:AMR786434"/>
    <mergeCell ref="AMR851969:AMR851970"/>
    <mergeCell ref="AMR917505:AMR917506"/>
    <mergeCell ref="AMR983041:AMR983042"/>
    <mergeCell ref="AMS65537:AMS65538"/>
    <mergeCell ref="AMS131073:AMS131074"/>
    <mergeCell ref="AMS196609:AMS196610"/>
    <mergeCell ref="AMS262145:AMS262146"/>
    <mergeCell ref="AMS327681:AMS327682"/>
    <mergeCell ref="AMS393217:AMS393218"/>
    <mergeCell ref="AMS458753:AMS458754"/>
    <mergeCell ref="AMS524289:AMS524290"/>
    <mergeCell ref="AMS589825:AMS589826"/>
    <mergeCell ref="AMS655361:AMS655362"/>
    <mergeCell ref="AMS720897:AMS720898"/>
    <mergeCell ref="AMS786433:AMS786434"/>
    <mergeCell ref="AMS851969:AMS851970"/>
    <mergeCell ref="AMS917505:AMS917506"/>
    <mergeCell ref="AMS983041:AMS983042"/>
    <mergeCell ref="AMT65536:AMT65537"/>
    <mergeCell ref="AMT131072:AMT131073"/>
    <mergeCell ref="AMT196608:AMT196609"/>
    <mergeCell ref="AMT262144:AMT262145"/>
    <mergeCell ref="AMT327680:AMT327681"/>
    <mergeCell ref="AMT393216:AMT393217"/>
    <mergeCell ref="AMT458752:AMT458753"/>
    <mergeCell ref="AMT524288:AMT524289"/>
    <mergeCell ref="AMT589824:AMT589825"/>
    <mergeCell ref="AMT655360:AMT655361"/>
    <mergeCell ref="AMT720896:AMT720897"/>
    <mergeCell ref="AMT786432:AMT786433"/>
    <mergeCell ref="AMT851968:AMT851969"/>
    <mergeCell ref="AMT917504:AMT917505"/>
    <mergeCell ref="AMT983040:AMT983041"/>
    <mergeCell ref="AVW6:AVW8"/>
    <mergeCell ref="AVW9:AVW12"/>
    <mergeCell ref="AVW14:AVW16"/>
    <mergeCell ref="AVW18:AVW28"/>
    <mergeCell ref="AVX6:AVX8"/>
    <mergeCell ref="AVX9:AVX12"/>
    <mergeCell ref="AVX14:AVX16"/>
    <mergeCell ref="AVX18:AVX28"/>
    <mergeCell ref="AVY3:AVY4"/>
    <mergeCell ref="AVY6:AVY8"/>
    <mergeCell ref="AVY9:AVY12"/>
    <mergeCell ref="AVY14:AVY16"/>
    <mergeCell ref="AVY18:AVY28"/>
    <mergeCell ref="AVZ3:AVZ4"/>
    <mergeCell ref="AVZ6:AVZ8"/>
    <mergeCell ref="AVZ9:AVZ12"/>
    <mergeCell ref="AVZ14:AVZ16"/>
    <mergeCell ref="AVZ18:AVZ28"/>
    <mergeCell ref="AWA6:AWA8"/>
    <mergeCell ref="AWA9:AWA12"/>
    <mergeCell ref="AWA14:AWA16"/>
    <mergeCell ref="AWA18:AWA28"/>
    <mergeCell ref="AWC3:AWC4"/>
    <mergeCell ref="AWD3:AWD4"/>
    <mergeCell ref="AWE3:AWE4"/>
    <mergeCell ref="AWF2:AWF3"/>
    <mergeCell ref="AWG65540:AWG65542"/>
    <mergeCell ref="AWG65543:AWG65546"/>
    <mergeCell ref="AWG65548:AWG65550"/>
    <mergeCell ref="AWG65552:AWG65562"/>
    <mergeCell ref="AWG131076:AWG131078"/>
    <mergeCell ref="AWG131079:AWG131082"/>
    <mergeCell ref="AWG131084:AWG131086"/>
    <mergeCell ref="AWG131088:AWG131098"/>
    <mergeCell ref="AWG196612:AWG196614"/>
    <mergeCell ref="AWG196615:AWG196618"/>
    <mergeCell ref="AWG196620:AWG196622"/>
    <mergeCell ref="AWG196624:AWG196634"/>
    <mergeCell ref="AWG262148:AWG262150"/>
    <mergeCell ref="AWG262151:AWG262154"/>
    <mergeCell ref="AWG262156:AWG262158"/>
    <mergeCell ref="AWG262160:AWG262170"/>
    <mergeCell ref="AWG327684:AWG327686"/>
    <mergeCell ref="AWG327687:AWG327690"/>
    <mergeCell ref="AWG327692:AWG327694"/>
    <mergeCell ref="AWG327696:AWG327706"/>
    <mergeCell ref="AWG393220:AWG393222"/>
    <mergeCell ref="AWG393223:AWG393226"/>
    <mergeCell ref="AWG393228:AWG393230"/>
    <mergeCell ref="AWG393232:AWG393242"/>
    <mergeCell ref="AWG458756:AWG458758"/>
    <mergeCell ref="AWG458759:AWG458762"/>
    <mergeCell ref="AWG458764:AWG458766"/>
    <mergeCell ref="AWG458768:AWG458778"/>
    <mergeCell ref="AWG524292:AWG524294"/>
    <mergeCell ref="AWG524295:AWG524298"/>
    <mergeCell ref="AWG524300:AWG524302"/>
    <mergeCell ref="AWG524304:AWG524314"/>
    <mergeCell ref="AWG589828:AWG589830"/>
    <mergeCell ref="AWG589831:AWG589834"/>
    <mergeCell ref="AWG589836:AWG589838"/>
    <mergeCell ref="AWG589840:AWG589850"/>
    <mergeCell ref="AWG655364:AWG655366"/>
    <mergeCell ref="AWG655367:AWG655370"/>
    <mergeCell ref="AWG655372:AWG655374"/>
    <mergeCell ref="AWG655376:AWG655386"/>
    <mergeCell ref="AWG720900:AWG720902"/>
    <mergeCell ref="AWG720903:AWG720906"/>
    <mergeCell ref="AWG720908:AWG720910"/>
    <mergeCell ref="AWG720912:AWG720922"/>
    <mergeCell ref="AWG786436:AWG786438"/>
    <mergeCell ref="AWG786439:AWG786442"/>
    <mergeCell ref="AWG786444:AWG786446"/>
    <mergeCell ref="AWG786448:AWG786458"/>
    <mergeCell ref="AWG851972:AWG851974"/>
    <mergeCell ref="AWG851975:AWG851978"/>
    <mergeCell ref="AWG851980:AWG851982"/>
    <mergeCell ref="AWG851984:AWG851994"/>
    <mergeCell ref="AWG917508:AWG917510"/>
    <mergeCell ref="AWG917511:AWG917514"/>
    <mergeCell ref="AWG917516:AWG917518"/>
    <mergeCell ref="AWG917520:AWG917530"/>
    <mergeCell ref="AWG983044:AWG983046"/>
    <mergeCell ref="AWG983047:AWG983050"/>
    <mergeCell ref="AWG983052:AWG983054"/>
    <mergeCell ref="AWG983056:AWG983066"/>
    <mergeCell ref="AWH65540:AWH65542"/>
    <mergeCell ref="AWH65543:AWH65546"/>
    <mergeCell ref="AWH65548:AWH65550"/>
    <mergeCell ref="AWH65552:AWH65562"/>
    <mergeCell ref="AWH131076:AWH131078"/>
    <mergeCell ref="AWH131079:AWH131082"/>
    <mergeCell ref="AWH131084:AWH131086"/>
    <mergeCell ref="AWH131088:AWH131098"/>
    <mergeCell ref="AWH196612:AWH196614"/>
    <mergeCell ref="AWH196615:AWH196618"/>
    <mergeCell ref="AWH196620:AWH196622"/>
    <mergeCell ref="AWH196624:AWH196634"/>
    <mergeCell ref="AWH262148:AWH262150"/>
    <mergeCell ref="AWH262151:AWH262154"/>
    <mergeCell ref="AWH262156:AWH262158"/>
    <mergeCell ref="AWH262160:AWH262170"/>
    <mergeCell ref="AWH327684:AWH327686"/>
    <mergeCell ref="AWH327687:AWH327690"/>
    <mergeCell ref="AWH327692:AWH327694"/>
    <mergeCell ref="AWH327696:AWH327706"/>
    <mergeCell ref="AWH393220:AWH393222"/>
    <mergeCell ref="AWH393223:AWH393226"/>
    <mergeCell ref="AWH393228:AWH393230"/>
    <mergeCell ref="AWH393232:AWH393242"/>
    <mergeCell ref="AWH458756:AWH458758"/>
    <mergeCell ref="AWH458759:AWH458762"/>
    <mergeCell ref="AWH458764:AWH458766"/>
    <mergeCell ref="AWH458768:AWH458778"/>
    <mergeCell ref="AWH524292:AWH524294"/>
    <mergeCell ref="AWH524295:AWH524298"/>
    <mergeCell ref="AWH524300:AWH524302"/>
    <mergeCell ref="AWH524304:AWH524314"/>
    <mergeCell ref="AWH589828:AWH589830"/>
    <mergeCell ref="AWH589831:AWH589834"/>
    <mergeCell ref="AWH589836:AWH589838"/>
    <mergeCell ref="AWH589840:AWH589850"/>
    <mergeCell ref="AWH655364:AWH655366"/>
    <mergeCell ref="AWH655367:AWH655370"/>
    <mergeCell ref="AWH655372:AWH655374"/>
    <mergeCell ref="AWH655376:AWH655386"/>
    <mergeCell ref="AWH720900:AWH720902"/>
    <mergeCell ref="AWH720903:AWH720906"/>
    <mergeCell ref="AWH720908:AWH720910"/>
    <mergeCell ref="AWH720912:AWH720922"/>
    <mergeCell ref="AWH786436:AWH786438"/>
    <mergeCell ref="AWH786439:AWH786442"/>
    <mergeCell ref="AWH786444:AWH786446"/>
    <mergeCell ref="AWH786448:AWH786458"/>
    <mergeCell ref="AWH851972:AWH851974"/>
    <mergeCell ref="AWH851975:AWH851978"/>
    <mergeCell ref="AWH851980:AWH851982"/>
    <mergeCell ref="AWH851984:AWH851994"/>
    <mergeCell ref="AWH917508:AWH917510"/>
    <mergeCell ref="AWH917511:AWH917514"/>
    <mergeCell ref="AWH917516:AWH917518"/>
    <mergeCell ref="AWH917520:AWH917530"/>
    <mergeCell ref="AWH983044:AWH983046"/>
    <mergeCell ref="AWH983047:AWH983050"/>
    <mergeCell ref="AWH983052:AWH983054"/>
    <mergeCell ref="AWH983056:AWH983066"/>
    <mergeCell ref="AWI65537:AWI65538"/>
    <mergeCell ref="AWI65540:AWI65542"/>
    <mergeCell ref="AWI65543:AWI65546"/>
    <mergeCell ref="AWI65548:AWI65550"/>
    <mergeCell ref="AWI65552:AWI65562"/>
    <mergeCell ref="AWI131073:AWI131074"/>
    <mergeCell ref="AWI131076:AWI131078"/>
    <mergeCell ref="AWI131079:AWI131082"/>
    <mergeCell ref="AWI131084:AWI131086"/>
    <mergeCell ref="AWI131088:AWI131098"/>
    <mergeCell ref="AWI196609:AWI196610"/>
    <mergeCell ref="AWI196612:AWI196614"/>
    <mergeCell ref="AWI196615:AWI196618"/>
    <mergeCell ref="AWI196620:AWI196622"/>
    <mergeCell ref="AWI196624:AWI196634"/>
    <mergeCell ref="AWI262145:AWI262146"/>
    <mergeCell ref="AWI262148:AWI262150"/>
    <mergeCell ref="AWI262151:AWI262154"/>
    <mergeCell ref="AWI262156:AWI262158"/>
    <mergeCell ref="AWI262160:AWI262170"/>
    <mergeCell ref="AWI327681:AWI327682"/>
    <mergeCell ref="AWI327684:AWI327686"/>
    <mergeCell ref="AWI327687:AWI327690"/>
    <mergeCell ref="AWI327692:AWI327694"/>
    <mergeCell ref="AWI327696:AWI327706"/>
    <mergeCell ref="AWI393217:AWI393218"/>
    <mergeCell ref="AWI393220:AWI393222"/>
    <mergeCell ref="AWI393223:AWI393226"/>
    <mergeCell ref="AWI393228:AWI393230"/>
    <mergeCell ref="AWI393232:AWI393242"/>
    <mergeCell ref="AWI458753:AWI458754"/>
    <mergeCell ref="AWI458756:AWI458758"/>
    <mergeCell ref="AWI458759:AWI458762"/>
    <mergeCell ref="AWI458764:AWI458766"/>
    <mergeCell ref="AWI458768:AWI458778"/>
    <mergeCell ref="AWI524289:AWI524290"/>
    <mergeCell ref="AWI524292:AWI524294"/>
    <mergeCell ref="AWI524295:AWI524298"/>
    <mergeCell ref="AWI524300:AWI524302"/>
    <mergeCell ref="AWI524304:AWI524314"/>
    <mergeCell ref="AWI589825:AWI589826"/>
    <mergeCell ref="AWI589828:AWI589830"/>
    <mergeCell ref="AWI589831:AWI589834"/>
    <mergeCell ref="AWI589836:AWI589838"/>
    <mergeCell ref="AWI589840:AWI589850"/>
    <mergeCell ref="AWI655361:AWI655362"/>
    <mergeCell ref="AWI655364:AWI655366"/>
    <mergeCell ref="AWI655367:AWI655370"/>
    <mergeCell ref="AWI655372:AWI655374"/>
    <mergeCell ref="AWI655376:AWI655386"/>
    <mergeCell ref="AWI720897:AWI720898"/>
    <mergeCell ref="AWI720900:AWI720902"/>
    <mergeCell ref="AWI720903:AWI720906"/>
    <mergeCell ref="AWI720908:AWI720910"/>
    <mergeCell ref="AWI720912:AWI720922"/>
    <mergeCell ref="AWI786433:AWI786434"/>
    <mergeCell ref="AWI786436:AWI786438"/>
    <mergeCell ref="AWI786439:AWI786442"/>
    <mergeCell ref="AWI786444:AWI786446"/>
    <mergeCell ref="AWI786448:AWI786458"/>
    <mergeCell ref="AWI851969:AWI851970"/>
    <mergeCell ref="AWI851972:AWI851974"/>
    <mergeCell ref="AWI851975:AWI851978"/>
    <mergeCell ref="AWI851980:AWI851982"/>
    <mergeCell ref="AWI851984:AWI851994"/>
    <mergeCell ref="AWI917505:AWI917506"/>
    <mergeCell ref="AWI917508:AWI917510"/>
    <mergeCell ref="AWI917511:AWI917514"/>
    <mergeCell ref="AWI917516:AWI917518"/>
    <mergeCell ref="AWI917520:AWI917530"/>
    <mergeCell ref="AWI983041:AWI983042"/>
    <mergeCell ref="AWI983044:AWI983046"/>
    <mergeCell ref="AWI983047:AWI983050"/>
    <mergeCell ref="AWI983052:AWI983054"/>
    <mergeCell ref="AWI983056:AWI983066"/>
    <mergeCell ref="AWJ65537:AWJ65538"/>
    <mergeCell ref="AWJ65540:AWJ65542"/>
    <mergeCell ref="AWJ65543:AWJ65546"/>
    <mergeCell ref="AWJ65548:AWJ65550"/>
    <mergeCell ref="AWJ65552:AWJ65562"/>
    <mergeCell ref="AWJ131073:AWJ131074"/>
    <mergeCell ref="AWJ131076:AWJ131078"/>
    <mergeCell ref="AWJ131079:AWJ131082"/>
    <mergeCell ref="AWJ131084:AWJ131086"/>
    <mergeCell ref="AWJ131088:AWJ131098"/>
    <mergeCell ref="AWJ196609:AWJ196610"/>
    <mergeCell ref="AWJ196612:AWJ196614"/>
    <mergeCell ref="AWJ196615:AWJ196618"/>
    <mergeCell ref="AWJ196620:AWJ196622"/>
    <mergeCell ref="AWJ196624:AWJ196634"/>
    <mergeCell ref="AWJ262145:AWJ262146"/>
    <mergeCell ref="AWJ262148:AWJ262150"/>
    <mergeCell ref="AWJ262151:AWJ262154"/>
    <mergeCell ref="AWJ262156:AWJ262158"/>
    <mergeCell ref="AWJ262160:AWJ262170"/>
    <mergeCell ref="AWJ327681:AWJ327682"/>
    <mergeCell ref="AWJ327684:AWJ327686"/>
    <mergeCell ref="AWJ327687:AWJ327690"/>
    <mergeCell ref="AWJ327692:AWJ327694"/>
    <mergeCell ref="AWJ327696:AWJ327706"/>
    <mergeCell ref="AWJ393217:AWJ393218"/>
    <mergeCell ref="AWJ393220:AWJ393222"/>
    <mergeCell ref="AWJ393223:AWJ393226"/>
    <mergeCell ref="AWJ393228:AWJ393230"/>
    <mergeCell ref="AWJ393232:AWJ393242"/>
    <mergeCell ref="AWJ458753:AWJ458754"/>
    <mergeCell ref="AWJ458756:AWJ458758"/>
    <mergeCell ref="AWJ458759:AWJ458762"/>
    <mergeCell ref="AWJ458764:AWJ458766"/>
    <mergeCell ref="AWJ458768:AWJ458778"/>
    <mergeCell ref="AWJ524289:AWJ524290"/>
    <mergeCell ref="AWJ524292:AWJ524294"/>
    <mergeCell ref="AWJ524295:AWJ524298"/>
    <mergeCell ref="AWJ524300:AWJ524302"/>
    <mergeCell ref="AWJ524304:AWJ524314"/>
    <mergeCell ref="AWJ589825:AWJ589826"/>
    <mergeCell ref="AWJ589828:AWJ589830"/>
    <mergeCell ref="AWJ589831:AWJ589834"/>
    <mergeCell ref="AWJ589836:AWJ589838"/>
    <mergeCell ref="AWJ589840:AWJ589850"/>
    <mergeCell ref="AWJ655361:AWJ655362"/>
    <mergeCell ref="AWJ655364:AWJ655366"/>
    <mergeCell ref="AWJ655367:AWJ655370"/>
    <mergeCell ref="AWJ655372:AWJ655374"/>
    <mergeCell ref="AWJ655376:AWJ655386"/>
    <mergeCell ref="AWJ720897:AWJ720898"/>
    <mergeCell ref="AWJ720900:AWJ720902"/>
    <mergeCell ref="AWJ720903:AWJ720906"/>
    <mergeCell ref="AWJ720908:AWJ720910"/>
    <mergeCell ref="AWJ720912:AWJ720922"/>
    <mergeCell ref="AWJ786433:AWJ786434"/>
    <mergeCell ref="AWJ786436:AWJ786438"/>
    <mergeCell ref="AWJ786439:AWJ786442"/>
    <mergeCell ref="AWJ786444:AWJ786446"/>
    <mergeCell ref="AWJ786448:AWJ786458"/>
    <mergeCell ref="AWJ851969:AWJ851970"/>
    <mergeCell ref="AWJ851972:AWJ851974"/>
    <mergeCell ref="AWJ851975:AWJ851978"/>
    <mergeCell ref="AWJ851980:AWJ851982"/>
    <mergeCell ref="AWJ851984:AWJ851994"/>
    <mergeCell ref="AWJ917505:AWJ917506"/>
    <mergeCell ref="AWJ917508:AWJ917510"/>
    <mergeCell ref="AWJ917511:AWJ917514"/>
    <mergeCell ref="AWJ917516:AWJ917518"/>
    <mergeCell ref="AWJ917520:AWJ917530"/>
    <mergeCell ref="AWJ983041:AWJ983042"/>
    <mergeCell ref="AWJ983044:AWJ983046"/>
    <mergeCell ref="AWJ983047:AWJ983050"/>
    <mergeCell ref="AWJ983052:AWJ983054"/>
    <mergeCell ref="AWJ983056:AWJ983066"/>
    <mergeCell ref="AWK65540:AWK65542"/>
    <mergeCell ref="AWK65543:AWK65546"/>
    <mergeCell ref="AWK65548:AWK65550"/>
    <mergeCell ref="AWK65552:AWK65562"/>
    <mergeCell ref="AWK131076:AWK131078"/>
    <mergeCell ref="AWK131079:AWK131082"/>
    <mergeCell ref="AWK131084:AWK131086"/>
    <mergeCell ref="AWK131088:AWK131098"/>
    <mergeCell ref="AWK196612:AWK196614"/>
    <mergeCell ref="AWK196615:AWK196618"/>
    <mergeCell ref="AWK196620:AWK196622"/>
    <mergeCell ref="AWK196624:AWK196634"/>
    <mergeCell ref="AWK262148:AWK262150"/>
    <mergeCell ref="AWK262151:AWK262154"/>
    <mergeCell ref="AWK262156:AWK262158"/>
    <mergeCell ref="AWK262160:AWK262170"/>
    <mergeCell ref="AWK327684:AWK327686"/>
    <mergeCell ref="AWK327687:AWK327690"/>
    <mergeCell ref="AWK327692:AWK327694"/>
    <mergeCell ref="AWK327696:AWK327706"/>
    <mergeCell ref="AWK393220:AWK393222"/>
    <mergeCell ref="AWK393223:AWK393226"/>
    <mergeCell ref="AWK393228:AWK393230"/>
    <mergeCell ref="AWK393232:AWK393242"/>
    <mergeCell ref="AWK458756:AWK458758"/>
    <mergeCell ref="AWK458759:AWK458762"/>
    <mergeCell ref="AWK458764:AWK458766"/>
    <mergeCell ref="AWK458768:AWK458778"/>
    <mergeCell ref="AWK524292:AWK524294"/>
    <mergeCell ref="AWK524295:AWK524298"/>
    <mergeCell ref="AWK524300:AWK524302"/>
    <mergeCell ref="AWK524304:AWK524314"/>
    <mergeCell ref="AWK589828:AWK589830"/>
    <mergeCell ref="AWK589831:AWK589834"/>
    <mergeCell ref="AWK589836:AWK589838"/>
    <mergeCell ref="AWK589840:AWK589850"/>
    <mergeCell ref="AWK655364:AWK655366"/>
    <mergeCell ref="AWK655367:AWK655370"/>
    <mergeCell ref="AWK655372:AWK655374"/>
    <mergeCell ref="AWK655376:AWK655386"/>
    <mergeCell ref="AWK720900:AWK720902"/>
    <mergeCell ref="AWK720903:AWK720906"/>
    <mergeCell ref="AWK720908:AWK720910"/>
    <mergeCell ref="AWK720912:AWK720922"/>
    <mergeCell ref="AWK786436:AWK786438"/>
    <mergeCell ref="AWK786439:AWK786442"/>
    <mergeCell ref="AWK786444:AWK786446"/>
    <mergeCell ref="AWK786448:AWK786458"/>
    <mergeCell ref="AWK851972:AWK851974"/>
    <mergeCell ref="AWK851975:AWK851978"/>
    <mergeCell ref="AWK851980:AWK851982"/>
    <mergeCell ref="AWK851984:AWK851994"/>
    <mergeCell ref="AWK917508:AWK917510"/>
    <mergeCell ref="AWK917511:AWK917514"/>
    <mergeCell ref="AWK917516:AWK917518"/>
    <mergeCell ref="AWK917520:AWK917530"/>
    <mergeCell ref="AWK983044:AWK983046"/>
    <mergeCell ref="AWK983047:AWK983050"/>
    <mergeCell ref="AWK983052:AWK983054"/>
    <mergeCell ref="AWK983056:AWK983066"/>
    <mergeCell ref="AWM65537:AWM65538"/>
    <mergeCell ref="AWM131073:AWM131074"/>
    <mergeCell ref="AWM196609:AWM196610"/>
    <mergeCell ref="AWM262145:AWM262146"/>
    <mergeCell ref="AWM327681:AWM327682"/>
    <mergeCell ref="AWM393217:AWM393218"/>
    <mergeCell ref="AWM458753:AWM458754"/>
    <mergeCell ref="AWM524289:AWM524290"/>
    <mergeCell ref="AWM589825:AWM589826"/>
    <mergeCell ref="AWM655361:AWM655362"/>
    <mergeCell ref="AWM720897:AWM720898"/>
    <mergeCell ref="AWM786433:AWM786434"/>
    <mergeCell ref="AWM851969:AWM851970"/>
    <mergeCell ref="AWM917505:AWM917506"/>
    <mergeCell ref="AWM983041:AWM983042"/>
    <mergeCell ref="AWN65537:AWN65538"/>
    <mergeCell ref="AWN131073:AWN131074"/>
    <mergeCell ref="AWN196609:AWN196610"/>
    <mergeCell ref="AWN262145:AWN262146"/>
    <mergeCell ref="AWN327681:AWN327682"/>
    <mergeCell ref="AWN393217:AWN393218"/>
    <mergeCell ref="AWN458753:AWN458754"/>
    <mergeCell ref="AWN524289:AWN524290"/>
    <mergeCell ref="AWN589825:AWN589826"/>
    <mergeCell ref="AWN655361:AWN655362"/>
    <mergeCell ref="AWN720897:AWN720898"/>
    <mergeCell ref="AWN786433:AWN786434"/>
    <mergeCell ref="AWN851969:AWN851970"/>
    <mergeCell ref="AWN917505:AWN917506"/>
    <mergeCell ref="AWN983041:AWN983042"/>
    <mergeCell ref="AWO65537:AWO65538"/>
    <mergeCell ref="AWO131073:AWO131074"/>
    <mergeCell ref="AWO196609:AWO196610"/>
    <mergeCell ref="AWO262145:AWO262146"/>
    <mergeCell ref="AWO327681:AWO327682"/>
    <mergeCell ref="AWO393217:AWO393218"/>
    <mergeCell ref="AWO458753:AWO458754"/>
    <mergeCell ref="AWO524289:AWO524290"/>
    <mergeCell ref="AWO589825:AWO589826"/>
    <mergeCell ref="AWO655361:AWO655362"/>
    <mergeCell ref="AWO720897:AWO720898"/>
    <mergeCell ref="AWO786433:AWO786434"/>
    <mergeCell ref="AWO851969:AWO851970"/>
    <mergeCell ref="AWO917505:AWO917506"/>
    <mergeCell ref="AWO983041:AWO983042"/>
    <mergeCell ref="AWP65536:AWP65537"/>
    <mergeCell ref="AWP131072:AWP131073"/>
    <mergeCell ref="AWP196608:AWP196609"/>
    <mergeCell ref="AWP262144:AWP262145"/>
    <mergeCell ref="AWP327680:AWP327681"/>
    <mergeCell ref="AWP393216:AWP393217"/>
    <mergeCell ref="AWP458752:AWP458753"/>
    <mergeCell ref="AWP524288:AWP524289"/>
    <mergeCell ref="AWP589824:AWP589825"/>
    <mergeCell ref="AWP655360:AWP655361"/>
    <mergeCell ref="AWP720896:AWP720897"/>
    <mergeCell ref="AWP786432:AWP786433"/>
    <mergeCell ref="AWP851968:AWP851969"/>
    <mergeCell ref="AWP917504:AWP917505"/>
    <mergeCell ref="AWP983040:AWP983041"/>
    <mergeCell ref="BFS6:BFS8"/>
    <mergeCell ref="BFS9:BFS12"/>
    <mergeCell ref="BFS14:BFS16"/>
    <mergeCell ref="BFS18:BFS28"/>
    <mergeCell ref="BFT6:BFT8"/>
    <mergeCell ref="BFT9:BFT12"/>
    <mergeCell ref="BFT14:BFT16"/>
    <mergeCell ref="BFT18:BFT28"/>
    <mergeCell ref="BFU3:BFU4"/>
    <mergeCell ref="BFU6:BFU8"/>
    <mergeCell ref="BFU9:BFU12"/>
    <mergeCell ref="BFU14:BFU16"/>
    <mergeCell ref="BFU18:BFU28"/>
    <mergeCell ref="BFV3:BFV4"/>
    <mergeCell ref="BFV6:BFV8"/>
    <mergeCell ref="BFV9:BFV12"/>
    <mergeCell ref="BFV14:BFV16"/>
    <mergeCell ref="BFV18:BFV28"/>
    <mergeCell ref="BFW6:BFW8"/>
    <mergeCell ref="BFW9:BFW12"/>
    <mergeCell ref="BFW14:BFW16"/>
    <mergeCell ref="BFW18:BFW28"/>
    <mergeCell ref="BFY3:BFY4"/>
    <mergeCell ref="BFZ3:BFZ4"/>
    <mergeCell ref="BGA3:BGA4"/>
    <mergeCell ref="BGB2:BGB3"/>
    <mergeCell ref="BGC65540:BGC65542"/>
    <mergeCell ref="BGC65543:BGC65546"/>
    <mergeCell ref="BGC65548:BGC65550"/>
    <mergeCell ref="BGC65552:BGC65562"/>
    <mergeCell ref="BGC131076:BGC131078"/>
    <mergeCell ref="BGC131079:BGC131082"/>
    <mergeCell ref="BGC131084:BGC131086"/>
    <mergeCell ref="BGC131088:BGC131098"/>
    <mergeCell ref="BGC196612:BGC196614"/>
    <mergeCell ref="BGC196615:BGC196618"/>
    <mergeCell ref="BGC196620:BGC196622"/>
    <mergeCell ref="BGC196624:BGC196634"/>
    <mergeCell ref="BGC262148:BGC262150"/>
    <mergeCell ref="BGC262151:BGC262154"/>
    <mergeCell ref="BGC262156:BGC262158"/>
    <mergeCell ref="BGC262160:BGC262170"/>
    <mergeCell ref="BGC327684:BGC327686"/>
    <mergeCell ref="BGC327687:BGC327690"/>
    <mergeCell ref="BGC327692:BGC327694"/>
    <mergeCell ref="BGC327696:BGC327706"/>
    <mergeCell ref="BGC393220:BGC393222"/>
    <mergeCell ref="BGC393223:BGC393226"/>
    <mergeCell ref="BGC393228:BGC393230"/>
    <mergeCell ref="BGC393232:BGC393242"/>
    <mergeCell ref="BGC458756:BGC458758"/>
    <mergeCell ref="BGC458759:BGC458762"/>
    <mergeCell ref="BGC458764:BGC458766"/>
    <mergeCell ref="BGC458768:BGC458778"/>
    <mergeCell ref="BGC524292:BGC524294"/>
    <mergeCell ref="BGC524295:BGC524298"/>
    <mergeCell ref="BGC524300:BGC524302"/>
    <mergeCell ref="BGC524304:BGC524314"/>
    <mergeCell ref="BGC589828:BGC589830"/>
    <mergeCell ref="BGC589831:BGC589834"/>
    <mergeCell ref="BGC589836:BGC589838"/>
    <mergeCell ref="BGC589840:BGC589850"/>
    <mergeCell ref="BGC655364:BGC655366"/>
    <mergeCell ref="BGC655367:BGC655370"/>
    <mergeCell ref="BGC655372:BGC655374"/>
    <mergeCell ref="BGC655376:BGC655386"/>
    <mergeCell ref="BGC720900:BGC720902"/>
    <mergeCell ref="BGC720903:BGC720906"/>
    <mergeCell ref="BGC720908:BGC720910"/>
    <mergeCell ref="BGC720912:BGC720922"/>
    <mergeCell ref="BGC786436:BGC786438"/>
    <mergeCell ref="BGC786439:BGC786442"/>
    <mergeCell ref="BGC786444:BGC786446"/>
    <mergeCell ref="BGC786448:BGC786458"/>
    <mergeCell ref="BGC851972:BGC851974"/>
    <mergeCell ref="BGC851975:BGC851978"/>
    <mergeCell ref="BGC851980:BGC851982"/>
    <mergeCell ref="BGC851984:BGC851994"/>
    <mergeCell ref="BGC917508:BGC917510"/>
    <mergeCell ref="BGC917511:BGC917514"/>
    <mergeCell ref="BGC917516:BGC917518"/>
    <mergeCell ref="BGC917520:BGC917530"/>
    <mergeCell ref="BGC983044:BGC983046"/>
    <mergeCell ref="BGC983047:BGC983050"/>
    <mergeCell ref="BGC983052:BGC983054"/>
    <mergeCell ref="BGC983056:BGC983066"/>
    <mergeCell ref="BGD65540:BGD65542"/>
    <mergeCell ref="BGD65543:BGD65546"/>
    <mergeCell ref="BGD65548:BGD65550"/>
    <mergeCell ref="BGD65552:BGD65562"/>
    <mergeCell ref="BGD131076:BGD131078"/>
    <mergeCell ref="BGD131079:BGD131082"/>
    <mergeCell ref="BGD131084:BGD131086"/>
    <mergeCell ref="BGD131088:BGD131098"/>
    <mergeCell ref="BGD196612:BGD196614"/>
    <mergeCell ref="BGD196615:BGD196618"/>
    <mergeCell ref="BGD196620:BGD196622"/>
    <mergeCell ref="BGD196624:BGD196634"/>
    <mergeCell ref="BGD262148:BGD262150"/>
    <mergeCell ref="BGD262151:BGD262154"/>
    <mergeCell ref="BGD262156:BGD262158"/>
    <mergeCell ref="BGD262160:BGD262170"/>
    <mergeCell ref="BGD327684:BGD327686"/>
    <mergeCell ref="BGD327687:BGD327690"/>
    <mergeCell ref="BGD327692:BGD327694"/>
    <mergeCell ref="BGD327696:BGD327706"/>
    <mergeCell ref="BGD393220:BGD393222"/>
    <mergeCell ref="BGD393223:BGD393226"/>
    <mergeCell ref="BGD393228:BGD393230"/>
    <mergeCell ref="BGD393232:BGD393242"/>
    <mergeCell ref="BGD458756:BGD458758"/>
    <mergeCell ref="BGD458759:BGD458762"/>
    <mergeCell ref="BGD458764:BGD458766"/>
    <mergeCell ref="BGD458768:BGD458778"/>
    <mergeCell ref="BGD524292:BGD524294"/>
    <mergeCell ref="BGD524295:BGD524298"/>
    <mergeCell ref="BGD524300:BGD524302"/>
    <mergeCell ref="BGD524304:BGD524314"/>
    <mergeCell ref="BGD589828:BGD589830"/>
    <mergeCell ref="BGD589831:BGD589834"/>
    <mergeCell ref="BGD589836:BGD589838"/>
    <mergeCell ref="BGD589840:BGD589850"/>
    <mergeCell ref="BGD655364:BGD655366"/>
    <mergeCell ref="BGD655367:BGD655370"/>
    <mergeCell ref="BGD655372:BGD655374"/>
    <mergeCell ref="BGD655376:BGD655386"/>
    <mergeCell ref="BGD720900:BGD720902"/>
    <mergeCell ref="BGD720903:BGD720906"/>
    <mergeCell ref="BGD720908:BGD720910"/>
    <mergeCell ref="BGD720912:BGD720922"/>
    <mergeCell ref="BGD786436:BGD786438"/>
    <mergeCell ref="BGD786439:BGD786442"/>
    <mergeCell ref="BGD786444:BGD786446"/>
    <mergeCell ref="BGD786448:BGD786458"/>
    <mergeCell ref="BGD851972:BGD851974"/>
    <mergeCell ref="BGD851975:BGD851978"/>
    <mergeCell ref="BGD851980:BGD851982"/>
    <mergeCell ref="BGD851984:BGD851994"/>
    <mergeCell ref="BGD917508:BGD917510"/>
    <mergeCell ref="BGD917511:BGD917514"/>
    <mergeCell ref="BGD917516:BGD917518"/>
    <mergeCell ref="BGD917520:BGD917530"/>
    <mergeCell ref="BGD983044:BGD983046"/>
    <mergeCell ref="BGD983047:BGD983050"/>
    <mergeCell ref="BGD983052:BGD983054"/>
    <mergeCell ref="BGD983056:BGD983066"/>
    <mergeCell ref="BGE65537:BGE65538"/>
    <mergeCell ref="BGE65540:BGE65542"/>
    <mergeCell ref="BGE65543:BGE65546"/>
    <mergeCell ref="BGE65548:BGE65550"/>
    <mergeCell ref="BGE65552:BGE65562"/>
    <mergeCell ref="BGE131073:BGE131074"/>
    <mergeCell ref="BGE131076:BGE131078"/>
    <mergeCell ref="BGE131079:BGE131082"/>
    <mergeCell ref="BGE131084:BGE131086"/>
    <mergeCell ref="BGE131088:BGE131098"/>
    <mergeCell ref="BGE196609:BGE196610"/>
    <mergeCell ref="BGE196612:BGE196614"/>
    <mergeCell ref="BGE196615:BGE196618"/>
    <mergeCell ref="BGE196620:BGE196622"/>
    <mergeCell ref="BGE196624:BGE196634"/>
    <mergeCell ref="BGE262145:BGE262146"/>
    <mergeCell ref="BGE262148:BGE262150"/>
    <mergeCell ref="BGE262151:BGE262154"/>
    <mergeCell ref="BGE262156:BGE262158"/>
    <mergeCell ref="BGE262160:BGE262170"/>
    <mergeCell ref="BGE327681:BGE327682"/>
    <mergeCell ref="BGE327684:BGE327686"/>
    <mergeCell ref="BGE327687:BGE327690"/>
    <mergeCell ref="BGE327692:BGE327694"/>
    <mergeCell ref="BGE327696:BGE327706"/>
    <mergeCell ref="BGE393217:BGE393218"/>
    <mergeCell ref="BGE393220:BGE393222"/>
    <mergeCell ref="BGE393223:BGE393226"/>
    <mergeCell ref="BGE393228:BGE393230"/>
    <mergeCell ref="BGE393232:BGE393242"/>
    <mergeCell ref="BGE458753:BGE458754"/>
    <mergeCell ref="BGE458756:BGE458758"/>
    <mergeCell ref="BGE458759:BGE458762"/>
    <mergeCell ref="BGE458764:BGE458766"/>
    <mergeCell ref="BGE458768:BGE458778"/>
    <mergeCell ref="BGE524289:BGE524290"/>
    <mergeCell ref="BGE524292:BGE524294"/>
    <mergeCell ref="BGE524295:BGE524298"/>
    <mergeCell ref="BGE524300:BGE524302"/>
    <mergeCell ref="BGE524304:BGE524314"/>
    <mergeCell ref="BGE589825:BGE589826"/>
    <mergeCell ref="BGE589828:BGE589830"/>
    <mergeCell ref="BGE589831:BGE589834"/>
    <mergeCell ref="BGE589836:BGE589838"/>
    <mergeCell ref="BGE589840:BGE589850"/>
    <mergeCell ref="BGE655361:BGE655362"/>
    <mergeCell ref="BGE655364:BGE655366"/>
    <mergeCell ref="BGE655367:BGE655370"/>
    <mergeCell ref="BGE655372:BGE655374"/>
    <mergeCell ref="BGE655376:BGE655386"/>
    <mergeCell ref="BGE720897:BGE720898"/>
    <mergeCell ref="BGE720900:BGE720902"/>
    <mergeCell ref="BGE720903:BGE720906"/>
    <mergeCell ref="BGE720908:BGE720910"/>
    <mergeCell ref="BGE720912:BGE720922"/>
    <mergeCell ref="BGE786433:BGE786434"/>
    <mergeCell ref="BGE786436:BGE786438"/>
    <mergeCell ref="BGE786439:BGE786442"/>
    <mergeCell ref="BGE786444:BGE786446"/>
    <mergeCell ref="BGE786448:BGE786458"/>
    <mergeCell ref="BGE851969:BGE851970"/>
    <mergeCell ref="BGE851972:BGE851974"/>
    <mergeCell ref="BGE851975:BGE851978"/>
    <mergeCell ref="BGE851980:BGE851982"/>
    <mergeCell ref="BGE851984:BGE851994"/>
    <mergeCell ref="BGE917505:BGE917506"/>
    <mergeCell ref="BGE917508:BGE917510"/>
    <mergeCell ref="BGE917511:BGE917514"/>
    <mergeCell ref="BGE917516:BGE917518"/>
    <mergeCell ref="BGE917520:BGE917530"/>
    <mergeCell ref="BGE983041:BGE983042"/>
    <mergeCell ref="BGE983044:BGE983046"/>
    <mergeCell ref="BGE983047:BGE983050"/>
    <mergeCell ref="BGE983052:BGE983054"/>
    <mergeCell ref="BGE983056:BGE983066"/>
    <mergeCell ref="BGF65537:BGF65538"/>
    <mergeCell ref="BGF65540:BGF65542"/>
    <mergeCell ref="BGF65543:BGF65546"/>
    <mergeCell ref="BGF65548:BGF65550"/>
    <mergeCell ref="BGF65552:BGF65562"/>
    <mergeCell ref="BGF131073:BGF131074"/>
    <mergeCell ref="BGF131076:BGF131078"/>
    <mergeCell ref="BGF131079:BGF131082"/>
    <mergeCell ref="BGF131084:BGF131086"/>
    <mergeCell ref="BGF131088:BGF131098"/>
    <mergeCell ref="BGF196609:BGF196610"/>
    <mergeCell ref="BGF196612:BGF196614"/>
    <mergeCell ref="BGF196615:BGF196618"/>
    <mergeCell ref="BGF196620:BGF196622"/>
    <mergeCell ref="BGF196624:BGF196634"/>
    <mergeCell ref="BGF262145:BGF262146"/>
    <mergeCell ref="BGF262148:BGF262150"/>
    <mergeCell ref="BGF262151:BGF262154"/>
    <mergeCell ref="BGF262156:BGF262158"/>
    <mergeCell ref="BGF262160:BGF262170"/>
    <mergeCell ref="BGF327681:BGF327682"/>
    <mergeCell ref="BGF327684:BGF327686"/>
    <mergeCell ref="BGF327687:BGF327690"/>
    <mergeCell ref="BGF327692:BGF327694"/>
    <mergeCell ref="BGF327696:BGF327706"/>
    <mergeCell ref="BGF393217:BGF393218"/>
    <mergeCell ref="BGF393220:BGF393222"/>
    <mergeCell ref="BGF393223:BGF393226"/>
    <mergeCell ref="BGF393228:BGF393230"/>
    <mergeCell ref="BGF393232:BGF393242"/>
    <mergeCell ref="BGF458753:BGF458754"/>
    <mergeCell ref="BGF458756:BGF458758"/>
    <mergeCell ref="BGF458759:BGF458762"/>
    <mergeCell ref="BGF458764:BGF458766"/>
    <mergeCell ref="BGF458768:BGF458778"/>
    <mergeCell ref="BGF524289:BGF524290"/>
    <mergeCell ref="BGF524292:BGF524294"/>
    <mergeCell ref="BGF524295:BGF524298"/>
    <mergeCell ref="BGF524300:BGF524302"/>
    <mergeCell ref="BGF524304:BGF524314"/>
    <mergeCell ref="BGF589825:BGF589826"/>
    <mergeCell ref="BGF589828:BGF589830"/>
    <mergeCell ref="BGF589831:BGF589834"/>
    <mergeCell ref="BGF589836:BGF589838"/>
    <mergeCell ref="BGF589840:BGF589850"/>
    <mergeCell ref="BGF655361:BGF655362"/>
    <mergeCell ref="BGF655364:BGF655366"/>
    <mergeCell ref="BGF655367:BGF655370"/>
    <mergeCell ref="BGF655372:BGF655374"/>
    <mergeCell ref="BGF655376:BGF655386"/>
    <mergeCell ref="BGF720897:BGF720898"/>
    <mergeCell ref="BGF720900:BGF720902"/>
    <mergeCell ref="BGF720903:BGF720906"/>
    <mergeCell ref="BGF720908:BGF720910"/>
    <mergeCell ref="BGF720912:BGF720922"/>
    <mergeCell ref="BGF786433:BGF786434"/>
    <mergeCell ref="BGF786436:BGF786438"/>
    <mergeCell ref="BGF786439:BGF786442"/>
    <mergeCell ref="BGF786444:BGF786446"/>
    <mergeCell ref="BGF786448:BGF786458"/>
    <mergeCell ref="BGF851969:BGF851970"/>
    <mergeCell ref="BGF851972:BGF851974"/>
    <mergeCell ref="BGF851975:BGF851978"/>
    <mergeCell ref="BGF851980:BGF851982"/>
    <mergeCell ref="BGF851984:BGF851994"/>
    <mergeCell ref="BGF917505:BGF917506"/>
    <mergeCell ref="BGF917508:BGF917510"/>
    <mergeCell ref="BGF917511:BGF917514"/>
    <mergeCell ref="BGF917516:BGF917518"/>
    <mergeCell ref="BGF917520:BGF917530"/>
    <mergeCell ref="BGF983041:BGF983042"/>
    <mergeCell ref="BGF983044:BGF983046"/>
    <mergeCell ref="BGF983047:BGF983050"/>
    <mergeCell ref="BGF983052:BGF983054"/>
    <mergeCell ref="BGF983056:BGF983066"/>
    <mergeCell ref="BGG65540:BGG65542"/>
    <mergeCell ref="BGG65543:BGG65546"/>
    <mergeCell ref="BGG65548:BGG65550"/>
    <mergeCell ref="BGG65552:BGG65562"/>
    <mergeCell ref="BGG131076:BGG131078"/>
    <mergeCell ref="BGG131079:BGG131082"/>
    <mergeCell ref="BGG131084:BGG131086"/>
    <mergeCell ref="BGG131088:BGG131098"/>
    <mergeCell ref="BGG196612:BGG196614"/>
    <mergeCell ref="BGG196615:BGG196618"/>
    <mergeCell ref="BGG196620:BGG196622"/>
    <mergeCell ref="BGG196624:BGG196634"/>
    <mergeCell ref="BGG262148:BGG262150"/>
    <mergeCell ref="BGG262151:BGG262154"/>
    <mergeCell ref="BGG262156:BGG262158"/>
    <mergeCell ref="BGG262160:BGG262170"/>
    <mergeCell ref="BGG327684:BGG327686"/>
    <mergeCell ref="BGG327687:BGG327690"/>
    <mergeCell ref="BGG327692:BGG327694"/>
    <mergeCell ref="BGG327696:BGG327706"/>
    <mergeCell ref="BGG393220:BGG393222"/>
    <mergeCell ref="BGG393223:BGG393226"/>
    <mergeCell ref="BGG393228:BGG393230"/>
    <mergeCell ref="BGG393232:BGG393242"/>
    <mergeCell ref="BGG458756:BGG458758"/>
    <mergeCell ref="BGG458759:BGG458762"/>
    <mergeCell ref="BGG458764:BGG458766"/>
    <mergeCell ref="BGG458768:BGG458778"/>
    <mergeCell ref="BGG524292:BGG524294"/>
    <mergeCell ref="BGG524295:BGG524298"/>
    <mergeCell ref="BGG524300:BGG524302"/>
    <mergeCell ref="BGG524304:BGG524314"/>
    <mergeCell ref="BGG589828:BGG589830"/>
    <mergeCell ref="BGG589831:BGG589834"/>
    <mergeCell ref="BGG589836:BGG589838"/>
    <mergeCell ref="BGG589840:BGG589850"/>
    <mergeCell ref="BGG655364:BGG655366"/>
    <mergeCell ref="BGG655367:BGG655370"/>
    <mergeCell ref="BGG655372:BGG655374"/>
    <mergeCell ref="BGG655376:BGG655386"/>
    <mergeCell ref="BGG720900:BGG720902"/>
    <mergeCell ref="BGG720903:BGG720906"/>
    <mergeCell ref="BGG720908:BGG720910"/>
    <mergeCell ref="BGG720912:BGG720922"/>
    <mergeCell ref="BGG786436:BGG786438"/>
    <mergeCell ref="BGG786439:BGG786442"/>
    <mergeCell ref="BGG786444:BGG786446"/>
    <mergeCell ref="BGG786448:BGG786458"/>
    <mergeCell ref="BGG851972:BGG851974"/>
    <mergeCell ref="BGG851975:BGG851978"/>
    <mergeCell ref="BGG851980:BGG851982"/>
    <mergeCell ref="BGG851984:BGG851994"/>
    <mergeCell ref="BGG917508:BGG917510"/>
    <mergeCell ref="BGG917511:BGG917514"/>
    <mergeCell ref="BGG917516:BGG917518"/>
    <mergeCell ref="BGG917520:BGG917530"/>
    <mergeCell ref="BGG983044:BGG983046"/>
    <mergeCell ref="BGG983047:BGG983050"/>
    <mergeCell ref="BGG983052:BGG983054"/>
    <mergeCell ref="BGG983056:BGG983066"/>
    <mergeCell ref="BGI65537:BGI65538"/>
    <mergeCell ref="BGI131073:BGI131074"/>
    <mergeCell ref="BGI196609:BGI196610"/>
    <mergeCell ref="BGI262145:BGI262146"/>
    <mergeCell ref="BGI327681:BGI327682"/>
    <mergeCell ref="BGI393217:BGI393218"/>
    <mergeCell ref="BGI458753:BGI458754"/>
    <mergeCell ref="BGI524289:BGI524290"/>
    <mergeCell ref="BGI589825:BGI589826"/>
    <mergeCell ref="BGI655361:BGI655362"/>
    <mergeCell ref="BGI720897:BGI720898"/>
    <mergeCell ref="BGI786433:BGI786434"/>
    <mergeCell ref="BGI851969:BGI851970"/>
    <mergeCell ref="BGI917505:BGI917506"/>
    <mergeCell ref="BGI983041:BGI983042"/>
    <mergeCell ref="BGJ65537:BGJ65538"/>
    <mergeCell ref="BGJ131073:BGJ131074"/>
    <mergeCell ref="BGJ196609:BGJ196610"/>
    <mergeCell ref="BGJ262145:BGJ262146"/>
    <mergeCell ref="BGJ327681:BGJ327682"/>
    <mergeCell ref="BGJ393217:BGJ393218"/>
    <mergeCell ref="BGJ458753:BGJ458754"/>
    <mergeCell ref="BGJ524289:BGJ524290"/>
    <mergeCell ref="BGJ589825:BGJ589826"/>
    <mergeCell ref="BGJ655361:BGJ655362"/>
    <mergeCell ref="BGJ720897:BGJ720898"/>
    <mergeCell ref="BGJ786433:BGJ786434"/>
    <mergeCell ref="BGJ851969:BGJ851970"/>
    <mergeCell ref="BGJ917505:BGJ917506"/>
    <mergeCell ref="BGJ983041:BGJ983042"/>
    <mergeCell ref="BGK65537:BGK65538"/>
    <mergeCell ref="BGK131073:BGK131074"/>
    <mergeCell ref="BGK196609:BGK196610"/>
    <mergeCell ref="BGK262145:BGK262146"/>
    <mergeCell ref="BGK327681:BGK327682"/>
    <mergeCell ref="BGK393217:BGK393218"/>
    <mergeCell ref="BGK458753:BGK458754"/>
    <mergeCell ref="BGK524289:BGK524290"/>
    <mergeCell ref="BGK589825:BGK589826"/>
    <mergeCell ref="BGK655361:BGK655362"/>
    <mergeCell ref="BGK720897:BGK720898"/>
    <mergeCell ref="BGK786433:BGK786434"/>
    <mergeCell ref="BGK851969:BGK851970"/>
    <mergeCell ref="BGK917505:BGK917506"/>
    <mergeCell ref="BGK983041:BGK983042"/>
    <mergeCell ref="BGL65536:BGL65537"/>
    <mergeCell ref="BGL131072:BGL131073"/>
    <mergeCell ref="BGL196608:BGL196609"/>
    <mergeCell ref="BGL262144:BGL262145"/>
    <mergeCell ref="BGL327680:BGL327681"/>
    <mergeCell ref="BGL393216:BGL393217"/>
    <mergeCell ref="BGL458752:BGL458753"/>
    <mergeCell ref="BGL524288:BGL524289"/>
    <mergeCell ref="BGL589824:BGL589825"/>
    <mergeCell ref="BGL655360:BGL655361"/>
    <mergeCell ref="BGL720896:BGL720897"/>
    <mergeCell ref="BGL786432:BGL786433"/>
    <mergeCell ref="BGL851968:BGL851969"/>
    <mergeCell ref="BGL917504:BGL917505"/>
    <mergeCell ref="BGL983040:BGL983041"/>
    <mergeCell ref="BPO6:BPO8"/>
    <mergeCell ref="BPO9:BPO12"/>
    <mergeCell ref="BPO14:BPO16"/>
    <mergeCell ref="BPO18:BPO28"/>
    <mergeCell ref="BPP6:BPP8"/>
    <mergeCell ref="BPP9:BPP12"/>
    <mergeCell ref="BPP14:BPP16"/>
    <mergeCell ref="BPP18:BPP28"/>
    <mergeCell ref="BPQ3:BPQ4"/>
    <mergeCell ref="BPQ6:BPQ8"/>
    <mergeCell ref="BPQ9:BPQ12"/>
    <mergeCell ref="BPQ14:BPQ16"/>
    <mergeCell ref="BPQ18:BPQ28"/>
    <mergeCell ref="BPR3:BPR4"/>
    <mergeCell ref="BPR6:BPR8"/>
    <mergeCell ref="BPR9:BPR12"/>
    <mergeCell ref="BPR14:BPR16"/>
    <mergeCell ref="BPR18:BPR28"/>
    <mergeCell ref="BPS6:BPS8"/>
    <mergeCell ref="BPS9:BPS12"/>
    <mergeCell ref="BPS14:BPS16"/>
    <mergeCell ref="BPS18:BPS28"/>
    <mergeCell ref="BPU3:BPU4"/>
    <mergeCell ref="BPV3:BPV4"/>
    <mergeCell ref="BPW3:BPW4"/>
    <mergeCell ref="BPX2:BPX3"/>
    <mergeCell ref="BPY65540:BPY65542"/>
    <mergeCell ref="BPY65543:BPY65546"/>
    <mergeCell ref="BPY65548:BPY65550"/>
    <mergeCell ref="BPY65552:BPY65562"/>
    <mergeCell ref="BPY131076:BPY131078"/>
    <mergeCell ref="BPY131079:BPY131082"/>
    <mergeCell ref="BPY131084:BPY131086"/>
    <mergeCell ref="BPY131088:BPY131098"/>
    <mergeCell ref="BPY196612:BPY196614"/>
    <mergeCell ref="BPY196615:BPY196618"/>
    <mergeCell ref="BPY196620:BPY196622"/>
    <mergeCell ref="BPY196624:BPY196634"/>
    <mergeCell ref="BPY262148:BPY262150"/>
    <mergeCell ref="BPY262151:BPY262154"/>
    <mergeCell ref="BPY262156:BPY262158"/>
    <mergeCell ref="BPY262160:BPY262170"/>
    <mergeCell ref="BPY327684:BPY327686"/>
    <mergeCell ref="BPY327687:BPY327690"/>
    <mergeCell ref="BPY327692:BPY327694"/>
    <mergeCell ref="BPY327696:BPY327706"/>
    <mergeCell ref="BPY393220:BPY393222"/>
    <mergeCell ref="BPY393223:BPY393226"/>
    <mergeCell ref="BPY393228:BPY393230"/>
    <mergeCell ref="BPY393232:BPY393242"/>
    <mergeCell ref="BPY458756:BPY458758"/>
    <mergeCell ref="BPY458759:BPY458762"/>
    <mergeCell ref="BPY458764:BPY458766"/>
    <mergeCell ref="BPY458768:BPY458778"/>
    <mergeCell ref="BPY524292:BPY524294"/>
    <mergeCell ref="BPY524295:BPY524298"/>
    <mergeCell ref="BPY524300:BPY524302"/>
    <mergeCell ref="BPY524304:BPY524314"/>
    <mergeCell ref="BPY589828:BPY589830"/>
    <mergeCell ref="BPY589831:BPY589834"/>
    <mergeCell ref="BPY589836:BPY589838"/>
    <mergeCell ref="BPY589840:BPY589850"/>
    <mergeCell ref="BPY655364:BPY655366"/>
    <mergeCell ref="BPY655367:BPY655370"/>
    <mergeCell ref="BPY655372:BPY655374"/>
    <mergeCell ref="BPY655376:BPY655386"/>
    <mergeCell ref="BPY720900:BPY720902"/>
    <mergeCell ref="BPY720903:BPY720906"/>
    <mergeCell ref="BPY720908:BPY720910"/>
    <mergeCell ref="BPY720912:BPY720922"/>
    <mergeCell ref="BPY786436:BPY786438"/>
    <mergeCell ref="BPY786439:BPY786442"/>
    <mergeCell ref="BPY786444:BPY786446"/>
    <mergeCell ref="BPY786448:BPY786458"/>
    <mergeCell ref="BPY851972:BPY851974"/>
    <mergeCell ref="BPY851975:BPY851978"/>
    <mergeCell ref="BPY851980:BPY851982"/>
    <mergeCell ref="BPY851984:BPY851994"/>
    <mergeCell ref="BPY917508:BPY917510"/>
    <mergeCell ref="BPY917511:BPY917514"/>
    <mergeCell ref="BPY917516:BPY917518"/>
    <mergeCell ref="BPY917520:BPY917530"/>
    <mergeCell ref="BPY983044:BPY983046"/>
    <mergeCell ref="BPY983047:BPY983050"/>
    <mergeCell ref="BPY983052:BPY983054"/>
    <mergeCell ref="BPY983056:BPY983066"/>
    <mergeCell ref="BPZ65540:BPZ65542"/>
    <mergeCell ref="BPZ65543:BPZ65546"/>
    <mergeCell ref="BPZ65548:BPZ65550"/>
    <mergeCell ref="BPZ65552:BPZ65562"/>
    <mergeCell ref="BPZ131076:BPZ131078"/>
    <mergeCell ref="BPZ131079:BPZ131082"/>
    <mergeCell ref="BPZ131084:BPZ131086"/>
    <mergeCell ref="BPZ131088:BPZ131098"/>
    <mergeCell ref="BPZ196612:BPZ196614"/>
    <mergeCell ref="BPZ196615:BPZ196618"/>
    <mergeCell ref="BPZ196620:BPZ196622"/>
    <mergeCell ref="BPZ196624:BPZ196634"/>
    <mergeCell ref="BPZ262148:BPZ262150"/>
    <mergeCell ref="BPZ262151:BPZ262154"/>
    <mergeCell ref="BPZ262156:BPZ262158"/>
    <mergeCell ref="BPZ262160:BPZ262170"/>
    <mergeCell ref="BPZ327684:BPZ327686"/>
    <mergeCell ref="BPZ327687:BPZ327690"/>
    <mergeCell ref="BPZ327692:BPZ327694"/>
    <mergeCell ref="BPZ327696:BPZ327706"/>
    <mergeCell ref="BPZ393220:BPZ393222"/>
    <mergeCell ref="BPZ393223:BPZ393226"/>
    <mergeCell ref="BPZ393228:BPZ393230"/>
    <mergeCell ref="BPZ393232:BPZ393242"/>
    <mergeCell ref="BPZ458756:BPZ458758"/>
    <mergeCell ref="BPZ458759:BPZ458762"/>
    <mergeCell ref="BPZ458764:BPZ458766"/>
    <mergeCell ref="BPZ458768:BPZ458778"/>
    <mergeCell ref="BPZ524292:BPZ524294"/>
    <mergeCell ref="BPZ524295:BPZ524298"/>
    <mergeCell ref="BPZ524300:BPZ524302"/>
    <mergeCell ref="BPZ524304:BPZ524314"/>
    <mergeCell ref="BPZ589828:BPZ589830"/>
    <mergeCell ref="BPZ589831:BPZ589834"/>
    <mergeCell ref="BPZ589836:BPZ589838"/>
    <mergeCell ref="BPZ589840:BPZ589850"/>
    <mergeCell ref="BPZ655364:BPZ655366"/>
    <mergeCell ref="BPZ655367:BPZ655370"/>
    <mergeCell ref="BPZ655372:BPZ655374"/>
    <mergeCell ref="BPZ655376:BPZ655386"/>
    <mergeCell ref="BPZ720900:BPZ720902"/>
    <mergeCell ref="BPZ720903:BPZ720906"/>
    <mergeCell ref="BPZ720908:BPZ720910"/>
    <mergeCell ref="BPZ720912:BPZ720922"/>
    <mergeCell ref="BPZ786436:BPZ786438"/>
    <mergeCell ref="BPZ786439:BPZ786442"/>
    <mergeCell ref="BPZ786444:BPZ786446"/>
    <mergeCell ref="BPZ786448:BPZ786458"/>
    <mergeCell ref="BPZ851972:BPZ851974"/>
    <mergeCell ref="BPZ851975:BPZ851978"/>
    <mergeCell ref="BPZ851980:BPZ851982"/>
    <mergeCell ref="BPZ851984:BPZ851994"/>
    <mergeCell ref="BPZ917508:BPZ917510"/>
    <mergeCell ref="BPZ917511:BPZ917514"/>
    <mergeCell ref="BPZ917516:BPZ917518"/>
    <mergeCell ref="BPZ917520:BPZ917530"/>
    <mergeCell ref="BPZ983044:BPZ983046"/>
    <mergeCell ref="BPZ983047:BPZ983050"/>
    <mergeCell ref="BPZ983052:BPZ983054"/>
    <mergeCell ref="BPZ983056:BPZ983066"/>
    <mergeCell ref="BQA65537:BQA65538"/>
    <mergeCell ref="BQA65540:BQA65542"/>
    <mergeCell ref="BQA65543:BQA65546"/>
    <mergeCell ref="BQA65548:BQA65550"/>
    <mergeCell ref="BQA65552:BQA65562"/>
    <mergeCell ref="BQA131073:BQA131074"/>
    <mergeCell ref="BQA131076:BQA131078"/>
    <mergeCell ref="BQA131079:BQA131082"/>
    <mergeCell ref="BQA131084:BQA131086"/>
    <mergeCell ref="BQA131088:BQA131098"/>
    <mergeCell ref="BQA196609:BQA196610"/>
    <mergeCell ref="BQA196612:BQA196614"/>
    <mergeCell ref="BQA196615:BQA196618"/>
    <mergeCell ref="BQA196620:BQA196622"/>
    <mergeCell ref="BQA196624:BQA196634"/>
    <mergeCell ref="BQA262145:BQA262146"/>
    <mergeCell ref="BQA262148:BQA262150"/>
    <mergeCell ref="BQA262151:BQA262154"/>
    <mergeCell ref="BQA262156:BQA262158"/>
    <mergeCell ref="BQA262160:BQA262170"/>
    <mergeCell ref="BQA327681:BQA327682"/>
    <mergeCell ref="BQA327684:BQA327686"/>
    <mergeCell ref="BQA327687:BQA327690"/>
    <mergeCell ref="BQA327692:BQA327694"/>
    <mergeCell ref="BQA327696:BQA327706"/>
    <mergeCell ref="BQA393217:BQA393218"/>
    <mergeCell ref="BQA393220:BQA393222"/>
    <mergeCell ref="BQA393223:BQA393226"/>
    <mergeCell ref="BQA393228:BQA393230"/>
    <mergeCell ref="BQA393232:BQA393242"/>
    <mergeCell ref="BQA458753:BQA458754"/>
    <mergeCell ref="BQA458756:BQA458758"/>
    <mergeCell ref="BQA458759:BQA458762"/>
    <mergeCell ref="BQA458764:BQA458766"/>
    <mergeCell ref="BQA458768:BQA458778"/>
    <mergeCell ref="BQA524289:BQA524290"/>
    <mergeCell ref="BQA524292:BQA524294"/>
    <mergeCell ref="BQA524295:BQA524298"/>
    <mergeCell ref="BQA524300:BQA524302"/>
    <mergeCell ref="BQA524304:BQA524314"/>
    <mergeCell ref="BQA589825:BQA589826"/>
    <mergeCell ref="BQA589828:BQA589830"/>
    <mergeCell ref="BQA589831:BQA589834"/>
    <mergeCell ref="BQA589836:BQA589838"/>
    <mergeCell ref="BQA589840:BQA589850"/>
    <mergeCell ref="BQA655361:BQA655362"/>
    <mergeCell ref="BQA655364:BQA655366"/>
    <mergeCell ref="BQA655367:BQA655370"/>
    <mergeCell ref="BQA655372:BQA655374"/>
    <mergeCell ref="BQA655376:BQA655386"/>
    <mergeCell ref="BQA720897:BQA720898"/>
    <mergeCell ref="BQA720900:BQA720902"/>
    <mergeCell ref="BQA720903:BQA720906"/>
    <mergeCell ref="BQA720908:BQA720910"/>
    <mergeCell ref="BQA720912:BQA720922"/>
    <mergeCell ref="BQA786433:BQA786434"/>
    <mergeCell ref="BQA786436:BQA786438"/>
    <mergeCell ref="BQA786439:BQA786442"/>
    <mergeCell ref="BQA786444:BQA786446"/>
    <mergeCell ref="BQA786448:BQA786458"/>
    <mergeCell ref="BQA851969:BQA851970"/>
    <mergeCell ref="BQA851972:BQA851974"/>
    <mergeCell ref="BQA851975:BQA851978"/>
    <mergeCell ref="BQA851980:BQA851982"/>
    <mergeCell ref="BQA851984:BQA851994"/>
    <mergeCell ref="BQA917505:BQA917506"/>
    <mergeCell ref="BQA917508:BQA917510"/>
    <mergeCell ref="BQA917511:BQA917514"/>
    <mergeCell ref="BQA917516:BQA917518"/>
    <mergeCell ref="BQA917520:BQA917530"/>
    <mergeCell ref="BQA983041:BQA983042"/>
    <mergeCell ref="BQA983044:BQA983046"/>
    <mergeCell ref="BQA983047:BQA983050"/>
    <mergeCell ref="BQA983052:BQA983054"/>
    <mergeCell ref="BQA983056:BQA983066"/>
    <mergeCell ref="BQB65537:BQB65538"/>
    <mergeCell ref="BQB65540:BQB65542"/>
    <mergeCell ref="BQB65543:BQB65546"/>
    <mergeCell ref="BQB65548:BQB65550"/>
    <mergeCell ref="BQB65552:BQB65562"/>
    <mergeCell ref="BQB131073:BQB131074"/>
    <mergeCell ref="BQB131076:BQB131078"/>
    <mergeCell ref="BQB131079:BQB131082"/>
    <mergeCell ref="BQB131084:BQB131086"/>
    <mergeCell ref="BQB131088:BQB131098"/>
    <mergeCell ref="BQB196609:BQB196610"/>
    <mergeCell ref="BQB196612:BQB196614"/>
    <mergeCell ref="BQB196615:BQB196618"/>
    <mergeCell ref="BQB196620:BQB196622"/>
    <mergeCell ref="BQB196624:BQB196634"/>
    <mergeCell ref="BQB262145:BQB262146"/>
    <mergeCell ref="BQB262148:BQB262150"/>
    <mergeCell ref="BQB262151:BQB262154"/>
    <mergeCell ref="BQB262156:BQB262158"/>
    <mergeCell ref="BQB262160:BQB262170"/>
    <mergeCell ref="BQB327681:BQB327682"/>
    <mergeCell ref="BQB327684:BQB327686"/>
    <mergeCell ref="BQB327687:BQB327690"/>
    <mergeCell ref="BQB327692:BQB327694"/>
    <mergeCell ref="BQB327696:BQB327706"/>
    <mergeCell ref="BQB393217:BQB393218"/>
    <mergeCell ref="BQB393220:BQB393222"/>
    <mergeCell ref="BQB393223:BQB393226"/>
    <mergeCell ref="BQB393228:BQB393230"/>
    <mergeCell ref="BQB393232:BQB393242"/>
    <mergeCell ref="BQB458753:BQB458754"/>
    <mergeCell ref="BQB458756:BQB458758"/>
    <mergeCell ref="BQB458759:BQB458762"/>
    <mergeCell ref="BQB458764:BQB458766"/>
    <mergeCell ref="BQB458768:BQB458778"/>
    <mergeCell ref="BQB524289:BQB524290"/>
    <mergeCell ref="BQB524292:BQB524294"/>
    <mergeCell ref="BQB524295:BQB524298"/>
    <mergeCell ref="BQB524300:BQB524302"/>
    <mergeCell ref="BQB524304:BQB524314"/>
    <mergeCell ref="BQB589825:BQB589826"/>
    <mergeCell ref="BQB589828:BQB589830"/>
    <mergeCell ref="BQB589831:BQB589834"/>
    <mergeCell ref="BQB589836:BQB589838"/>
    <mergeCell ref="BQB589840:BQB589850"/>
    <mergeCell ref="BQB655361:BQB655362"/>
    <mergeCell ref="BQB655364:BQB655366"/>
    <mergeCell ref="BQB655367:BQB655370"/>
    <mergeCell ref="BQB655372:BQB655374"/>
    <mergeCell ref="BQB655376:BQB655386"/>
    <mergeCell ref="BQB720897:BQB720898"/>
    <mergeCell ref="BQB720900:BQB720902"/>
    <mergeCell ref="BQB720903:BQB720906"/>
    <mergeCell ref="BQB720908:BQB720910"/>
    <mergeCell ref="BQB720912:BQB720922"/>
    <mergeCell ref="BQB786433:BQB786434"/>
    <mergeCell ref="BQB786436:BQB786438"/>
    <mergeCell ref="BQB786439:BQB786442"/>
    <mergeCell ref="BQB786444:BQB786446"/>
    <mergeCell ref="BQB786448:BQB786458"/>
    <mergeCell ref="BQB851969:BQB851970"/>
    <mergeCell ref="BQB851972:BQB851974"/>
    <mergeCell ref="BQB851975:BQB851978"/>
    <mergeCell ref="BQB851980:BQB851982"/>
    <mergeCell ref="BQB851984:BQB851994"/>
    <mergeCell ref="BQB917505:BQB917506"/>
    <mergeCell ref="BQB917508:BQB917510"/>
    <mergeCell ref="BQB917511:BQB917514"/>
    <mergeCell ref="BQB917516:BQB917518"/>
    <mergeCell ref="BQB917520:BQB917530"/>
    <mergeCell ref="BQB983041:BQB983042"/>
    <mergeCell ref="BQB983044:BQB983046"/>
    <mergeCell ref="BQB983047:BQB983050"/>
    <mergeCell ref="BQB983052:BQB983054"/>
    <mergeCell ref="BQB983056:BQB983066"/>
    <mergeCell ref="BQC65540:BQC65542"/>
    <mergeCell ref="BQC65543:BQC65546"/>
    <mergeCell ref="BQC65548:BQC65550"/>
    <mergeCell ref="BQC65552:BQC65562"/>
    <mergeCell ref="BQC131076:BQC131078"/>
    <mergeCell ref="BQC131079:BQC131082"/>
    <mergeCell ref="BQC131084:BQC131086"/>
    <mergeCell ref="BQC131088:BQC131098"/>
    <mergeCell ref="BQC196612:BQC196614"/>
    <mergeCell ref="BQC196615:BQC196618"/>
    <mergeCell ref="BQC196620:BQC196622"/>
    <mergeCell ref="BQC196624:BQC196634"/>
    <mergeCell ref="BQC262148:BQC262150"/>
    <mergeCell ref="BQC262151:BQC262154"/>
    <mergeCell ref="BQC262156:BQC262158"/>
    <mergeCell ref="BQC262160:BQC262170"/>
    <mergeCell ref="BQC327684:BQC327686"/>
    <mergeCell ref="BQC327687:BQC327690"/>
    <mergeCell ref="BQC327692:BQC327694"/>
    <mergeCell ref="BQC327696:BQC327706"/>
    <mergeCell ref="BQC393220:BQC393222"/>
    <mergeCell ref="BQC393223:BQC393226"/>
    <mergeCell ref="BQC393228:BQC393230"/>
    <mergeCell ref="BQC393232:BQC393242"/>
    <mergeCell ref="BQC458756:BQC458758"/>
    <mergeCell ref="BQC458759:BQC458762"/>
    <mergeCell ref="BQC458764:BQC458766"/>
    <mergeCell ref="BQC458768:BQC458778"/>
    <mergeCell ref="BQC524292:BQC524294"/>
    <mergeCell ref="BQC524295:BQC524298"/>
    <mergeCell ref="BQC524300:BQC524302"/>
    <mergeCell ref="BQC524304:BQC524314"/>
    <mergeCell ref="BQC589828:BQC589830"/>
    <mergeCell ref="BQC589831:BQC589834"/>
    <mergeCell ref="BQC589836:BQC589838"/>
    <mergeCell ref="BQC589840:BQC589850"/>
    <mergeCell ref="BQC655364:BQC655366"/>
    <mergeCell ref="BQC655367:BQC655370"/>
    <mergeCell ref="BQC655372:BQC655374"/>
    <mergeCell ref="BQC655376:BQC655386"/>
    <mergeCell ref="BQC720900:BQC720902"/>
    <mergeCell ref="BQC720903:BQC720906"/>
    <mergeCell ref="BQC720908:BQC720910"/>
    <mergeCell ref="BQC720912:BQC720922"/>
    <mergeCell ref="BQC786436:BQC786438"/>
    <mergeCell ref="BQC786439:BQC786442"/>
    <mergeCell ref="BQC786444:BQC786446"/>
    <mergeCell ref="BQC786448:BQC786458"/>
    <mergeCell ref="BQC851972:BQC851974"/>
    <mergeCell ref="BQC851975:BQC851978"/>
    <mergeCell ref="BQC851980:BQC851982"/>
    <mergeCell ref="BQC851984:BQC851994"/>
    <mergeCell ref="BQC917508:BQC917510"/>
    <mergeCell ref="BQC917511:BQC917514"/>
    <mergeCell ref="BQC917516:BQC917518"/>
    <mergeCell ref="BQC917520:BQC917530"/>
    <mergeCell ref="BQC983044:BQC983046"/>
    <mergeCell ref="BQC983047:BQC983050"/>
    <mergeCell ref="BQC983052:BQC983054"/>
    <mergeCell ref="BQC983056:BQC983066"/>
    <mergeCell ref="BQE65537:BQE65538"/>
    <mergeCell ref="BQE131073:BQE131074"/>
    <mergeCell ref="BQE196609:BQE196610"/>
    <mergeCell ref="BQE262145:BQE262146"/>
    <mergeCell ref="BQE327681:BQE327682"/>
    <mergeCell ref="BQE393217:BQE393218"/>
    <mergeCell ref="BQE458753:BQE458754"/>
    <mergeCell ref="BQE524289:BQE524290"/>
    <mergeCell ref="BQE589825:BQE589826"/>
    <mergeCell ref="BQE655361:BQE655362"/>
    <mergeCell ref="BQE720897:BQE720898"/>
    <mergeCell ref="BQE786433:BQE786434"/>
    <mergeCell ref="BQE851969:BQE851970"/>
    <mergeCell ref="BQE917505:BQE917506"/>
    <mergeCell ref="BQE983041:BQE983042"/>
    <mergeCell ref="BQF65537:BQF65538"/>
    <mergeCell ref="BQF131073:BQF131074"/>
    <mergeCell ref="BQF196609:BQF196610"/>
    <mergeCell ref="BQF262145:BQF262146"/>
    <mergeCell ref="BQF327681:BQF327682"/>
    <mergeCell ref="BQF393217:BQF393218"/>
    <mergeCell ref="BQF458753:BQF458754"/>
    <mergeCell ref="BQF524289:BQF524290"/>
    <mergeCell ref="BQF589825:BQF589826"/>
    <mergeCell ref="BQF655361:BQF655362"/>
    <mergeCell ref="BQF720897:BQF720898"/>
    <mergeCell ref="BQF786433:BQF786434"/>
    <mergeCell ref="BQF851969:BQF851970"/>
    <mergeCell ref="BQF917505:BQF917506"/>
    <mergeCell ref="BQF983041:BQF983042"/>
    <mergeCell ref="BQG65537:BQG65538"/>
    <mergeCell ref="BQG131073:BQG131074"/>
    <mergeCell ref="BQG196609:BQG196610"/>
    <mergeCell ref="BQG262145:BQG262146"/>
    <mergeCell ref="BQG327681:BQG327682"/>
    <mergeCell ref="BQG393217:BQG393218"/>
    <mergeCell ref="BQG458753:BQG458754"/>
    <mergeCell ref="BQG524289:BQG524290"/>
    <mergeCell ref="BQG589825:BQG589826"/>
    <mergeCell ref="BQG655361:BQG655362"/>
    <mergeCell ref="BQG720897:BQG720898"/>
    <mergeCell ref="BQG786433:BQG786434"/>
    <mergeCell ref="BQG851969:BQG851970"/>
    <mergeCell ref="BQG917505:BQG917506"/>
    <mergeCell ref="BQG983041:BQG983042"/>
    <mergeCell ref="BQH65536:BQH65537"/>
    <mergeCell ref="BQH131072:BQH131073"/>
    <mergeCell ref="BQH196608:BQH196609"/>
    <mergeCell ref="BQH262144:BQH262145"/>
    <mergeCell ref="BQH327680:BQH327681"/>
    <mergeCell ref="BQH393216:BQH393217"/>
    <mergeCell ref="BQH458752:BQH458753"/>
    <mergeCell ref="BQH524288:BQH524289"/>
    <mergeCell ref="BQH589824:BQH589825"/>
    <mergeCell ref="BQH655360:BQH655361"/>
    <mergeCell ref="BQH720896:BQH720897"/>
    <mergeCell ref="BQH786432:BQH786433"/>
    <mergeCell ref="BQH851968:BQH851969"/>
    <mergeCell ref="BQH917504:BQH917505"/>
    <mergeCell ref="BQH983040:BQH983041"/>
    <mergeCell ref="BZK6:BZK8"/>
    <mergeCell ref="BZK9:BZK12"/>
    <mergeCell ref="BZK14:BZK16"/>
    <mergeCell ref="BZK18:BZK28"/>
    <mergeCell ref="BZL6:BZL8"/>
    <mergeCell ref="BZL9:BZL12"/>
    <mergeCell ref="BZL14:BZL16"/>
    <mergeCell ref="BZL18:BZL28"/>
    <mergeCell ref="BZM3:BZM4"/>
    <mergeCell ref="BZM6:BZM8"/>
    <mergeCell ref="BZM9:BZM12"/>
    <mergeCell ref="BZM14:BZM16"/>
    <mergeCell ref="BZM18:BZM28"/>
    <mergeCell ref="BZN3:BZN4"/>
    <mergeCell ref="BZN6:BZN8"/>
    <mergeCell ref="BZN9:BZN12"/>
    <mergeCell ref="BZN14:BZN16"/>
    <mergeCell ref="BZN18:BZN28"/>
    <mergeCell ref="BZO6:BZO8"/>
    <mergeCell ref="BZO9:BZO12"/>
    <mergeCell ref="BZO14:BZO16"/>
    <mergeCell ref="BZO18:BZO28"/>
    <mergeCell ref="BZQ3:BZQ4"/>
    <mergeCell ref="BZR3:BZR4"/>
    <mergeCell ref="BZS3:BZS4"/>
    <mergeCell ref="BZT2:BZT3"/>
    <mergeCell ref="BZU65540:BZU65542"/>
    <mergeCell ref="BZU65543:BZU65546"/>
    <mergeCell ref="BZU65548:BZU65550"/>
    <mergeCell ref="BZU65552:BZU65562"/>
    <mergeCell ref="BZU131076:BZU131078"/>
    <mergeCell ref="BZU131079:BZU131082"/>
    <mergeCell ref="BZU131084:BZU131086"/>
    <mergeCell ref="BZU131088:BZU131098"/>
    <mergeCell ref="BZU196612:BZU196614"/>
    <mergeCell ref="BZU196615:BZU196618"/>
    <mergeCell ref="BZU196620:BZU196622"/>
    <mergeCell ref="BZU196624:BZU196634"/>
    <mergeCell ref="BZU262148:BZU262150"/>
    <mergeCell ref="BZU262151:BZU262154"/>
    <mergeCell ref="BZU262156:BZU262158"/>
    <mergeCell ref="BZU262160:BZU262170"/>
    <mergeCell ref="BZU327684:BZU327686"/>
    <mergeCell ref="BZU327687:BZU327690"/>
    <mergeCell ref="BZU327692:BZU327694"/>
    <mergeCell ref="BZU327696:BZU327706"/>
    <mergeCell ref="BZU393220:BZU393222"/>
    <mergeCell ref="BZU393223:BZU393226"/>
    <mergeCell ref="BZU393228:BZU393230"/>
    <mergeCell ref="BZU393232:BZU393242"/>
    <mergeCell ref="BZU458756:BZU458758"/>
    <mergeCell ref="BZU458759:BZU458762"/>
    <mergeCell ref="BZU458764:BZU458766"/>
    <mergeCell ref="BZU458768:BZU458778"/>
    <mergeCell ref="BZU524292:BZU524294"/>
    <mergeCell ref="BZU524295:BZU524298"/>
    <mergeCell ref="BZU524300:BZU524302"/>
    <mergeCell ref="BZU524304:BZU524314"/>
    <mergeCell ref="BZU589828:BZU589830"/>
    <mergeCell ref="BZU589831:BZU589834"/>
    <mergeCell ref="BZU589836:BZU589838"/>
    <mergeCell ref="BZU589840:BZU589850"/>
    <mergeCell ref="BZU655364:BZU655366"/>
    <mergeCell ref="BZU655367:BZU655370"/>
    <mergeCell ref="BZU655372:BZU655374"/>
    <mergeCell ref="BZU655376:BZU655386"/>
    <mergeCell ref="BZU720900:BZU720902"/>
    <mergeCell ref="BZU720903:BZU720906"/>
    <mergeCell ref="BZU720908:BZU720910"/>
    <mergeCell ref="BZU720912:BZU720922"/>
    <mergeCell ref="BZU786436:BZU786438"/>
    <mergeCell ref="BZU786439:BZU786442"/>
    <mergeCell ref="BZU786444:BZU786446"/>
    <mergeCell ref="BZU786448:BZU786458"/>
    <mergeCell ref="BZU851972:BZU851974"/>
    <mergeCell ref="BZU851975:BZU851978"/>
    <mergeCell ref="BZU851980:BZU851982"/>
    <mergeCell ref="BZU851984:BZU851994"/>
    <mergeCell ref="BZU917508:BZU917510"/>
    <mergeCell ref="BZU917511:BZU917514"/>
    <mergeCell ref="BZU917516:BZU917518"/>
    <mergeCell ref="BZU917520:BZU917530"/>
    <mergeCell ref="BZU983044:BZU983046"/>
    <mergeCell ref="BZU983047:BZU983050"/>
    <mergeCell ref="BZU983052:BZU983054"/>
    <mergeCell ref="BZU983056:BZU983066"/>
    <mergeCell ref="BZV65540:BZV65542"/>
    <mergeCell ref="BZV65543:BZV65546"/>
    <mergeCell ref="BZV65548:BZV65550"/>
    <mergeCell ref="BZV65552:BZV65562"/>
    <mergeCell ref="BZV131076:BZV131078"/>
    <mergeCell ref="BZV131079:BZV131082"/>
    <mergeCell ref="BZV131084:BZV131086"/>
    <mergeCell ref="BZV131088:BZV131098"/>
    <mergeCell ref="BZV196612:BZV196614"/>
    <mergeCell ref="BZV196615:BZV196618"/>
    <mergeCell ref="BZV196620:BZV196622"/>
    <mergeCell ref="BZV196624:BZV196634"/>
    <mergeCell ref="BZV262148:BZV262150"/>
    <mergeCell ref="BZV262151:BZV262154"/>
    <mergeCell ref="BZV262156:BZV262158"/>
    <mergeCell ref="BZV262160:BZV262170"/>
    <mergeCell ref="BZV327684:BZV327686"/>
    <mergeCell ref="BZV327687:BZV327690"/>
    <mergeCell ref="BZV327692:BZV327694"/>
    <mergeCell ref="BZV327696:BZV327706"/>
    <mergeCell ref="BZV393220:BZV393222"/>
    <mergeCell ref="BZV393223:BZV393226"/>
    <mergeCell ref="BZV393228:BZV393230"/>
    <mergeCell ref="BZV393232:BZV393242"/>
    <mergeCell ref="BZV458756:BZV458758"/>
    <mergeCell ref="BZV458759:BZV458762"/>
    <mergeCell ref="BZV458764:BZV458766"/>
    <mergeCell ref="BZV458768:BZV458778"/>
    <mergeCell ref="BZV524292:BZV524294"/>
    <mergeCell ref="BZV524295:BZV524298"/>
    <mergeCell ref="BZV524300:BZV524302"/>
    <mergeCell ref="BZV524304:BZV524314"/>
    <mergeCell ref="BZV589828:BZV589830"/>
    <mergeCell ref="BZV589831:BZV589834"/>
    <mergeCell ref="BZV589836:BZV589838"/>
    <mergeCell ref="BZV589840:BZV589850"/>
    <mergeCell ref="BZV655364:BZV655366"/>
    <mergeCell ref="BZV655367:BZV655370"/>
    <mergeCell ref="BZV655372:BZV655374"/>
    <mergeCell ref="BZV655376:BZV655386"/>
    <mergeCell ref="BZV720900:BZV720902"/>
    <mergeCell ref="BZV720903:BZV720906"/>
    <mergeCell ref="BZV720908:BZV720910"/>
    <mergeCell ref="BZV720912:BZV720922"/>
    <mergeCell ref="BZV786436:BZV786438"/>
    <mergeCell ref="BZV786439:BZV786442"/>
    <mergeCell ref="BZV786444:BZV786446"/>
    <mergeCell ref="BZV786448:BZV786458"/>
    <mergeCell ref="BZV851972:BZV851974"/>
    <mergeCell ref="BZV851975:BZV851978"/>
    <mergeCell ref="BZV851980:BZV851982"/>
    <mergeCell ref="BZV851984:BZV851994"/>
    <mergeCell ref="BZV917508:BZV917510"/>
    <mergeCell ref="BZV917511:BZV917514"/>
    <mergeCell ref="BZV917516:BZV917518"/>
    <mergeCell ref="BZV917520:BZV917530"/>
    <mergeCell ref="BZV983044:BZV983046"/>
    <mergeCell ref="BZV983047:BZV983050"/>
    <mergeCell ref="BZV983052:BZV983054"/>
    <mergeCell ref="BZV983056:BZV983066"/>
    <mergeCell ref="BZW65537:BZW65538"/>
    <mergeCell ref="BZW65540:BZW65542"/>
    <mergeCell ref="BZW65543:BZW65546"/>
    <mergeCell ref="BZW65548:BZW65550"/>
    <mergeCell ref="BZW65552:BZW65562"/>
    <mergeCell ref="BZW131073:BZW131074"/>
    <mergeCell ref="BZW131076:BZW131078"/>
    <mergeCell ref="BZW131079:BZW131082"/>
    <mergeCell ref="BZW131084:BZW131086"/>
    <mergeCell ref="BZW131088:BZW131098"/>
    <mergeCell ref="BZW196609:BZW196610"/>
    <mergeCell ref="BZW196612:BZW196614"/>
    <mergeCell ref="BZW196615:BZW196618"/>
    <mergeCell ref="BZW196620:BZW196622"/>
    <mergeCell ref="BZW196624:BZW196634"/>
    <mergeCell ref="BZW262145:BZW262146"/>
    <mergeCell ref="BZW262148:BZW262150"/>
    <mergeCell ref="BZW262151:BZW262154"/>
    <mergeCell ref="BZW262156:BZW262158"/>
    <mergeCell ref="BZW262160:BZW262170"/>
    <mergeCell ref="BZW327681:BZW327682"/>
    <mergeCell ref="BZW327684:BZW327686"/>
    <mergeCell ref="BZW327687:BZW327690"/>
    <mergeCell ref="BZW327692:BZW327694"/>
    <mergeCell ref="BZW327696:BZW327706"/>
    <mergeCell ref="BZW393217:BZW393218"/>
    <mergeCell ref="BZW393220:BZW393222"/>
    <mergeCell ref="BZW393223:BZW393226"/>
    <mergeCell ref="BZW393228:BZW393230"/>
    <mergeCell ref="BZW393232:BZW393242"/>
    <mergeCell ref="BZW458753:BZW458754"/>
    <mergeCell ref="BZW458756:BZW458758"/>
    <mergeCell ref="BZW458759:BZW458762"/>
    <mergeCell ref="BZW458764:BZW458766"/>
    <mergeCell ref="BZW458768:BZW458778"/>
    <mergeCell ref="BZW524289:BZW524290"/>
    <mergeCell ref="BZW524292:BZW524294"/>
    <mergeCell ref="BZW524295:BZW524298"/>
    <mergeCell ref="BZW524300:BZW524302"/>
    <mergeCell ref="BZW524304:BZW524314"/>
    <mergeCell ref="BZW589825:BZW589826"/>
    <mergeCell ref="BZW589828:BZW589830"/>
    <mergeCell ref="BZW589831:BZW589834"/>
    <mergeCell ref="BZW589836:BZW589838"/>
    <mergeCell ref="BZW589840:BZW589850"/>
    <mergeCell ref="BZW655361:BZW655362"/>
    <mergeCell ref="BZW655364:BZW655366"/>
    <mergeCell ref="BZW655367:BZW655370"/>
    <mergeCell ref="BZW655372:BZW655374"/>
    <mergeCell ref="BZW655376:BZW655386"/>
    <mergeCell ref="BZW720897:BZW720898"/>
    <mergeCell ref="BZW720900:BZW720902"/>
    <mergeCell ref="BZW720903:BZW720906"/>
    <mergeCell ref="BZW720908:BZW720910"/>
    <mergeCell ref="BZW720912:BZW720922"/>
    <mergeCell ref="BZW786433:BZW786434"/>
    <mergeCell ref="BZW786436:BZW786438"/>
    <mergeCell ref="BZW786439:BZW786442"/>
    <mergeCell ref="BZW786444:BZW786446"/>
    <mergeCell ref="BZW786448:BZW786458"/>
    <mergeCell ref="BZW851969:BZW851970"/>
    <mergeCell ref="BZW851972:BZW851974"/>
    <mergeCell ref="BZW851975:BZW851978"/>
    <mergeCell ref="BZW851980:BZW851982"/>
    <mergeCell ref="BZW851984:BZW851994"/>
    <mergeCell ref="BZW917505:BZW917506"/>
    <mergeCell ref="BZW917508:BZW917510"/>
    <mergeCell ref="BZW917511:BZW917514"/>
    <mergeCell ref="BZW917516:BZW917518"/>
    <mergeCell ref="BZW917520:BZW917530"/>
    <mergeCell ref="BZW983041:BZW983042"/>
    <mergeCell ref="BZW983044:BZW983046"/>
    <mergeCell ref="BZW983047:BZW983050"/>
    <mergeCell ref="BZW983052:BZW983054"/>
    <mergeCell ref="BZW983056:BZW983066"/>
    <mergeCell ref="BZX65537:BZX65538"/>
    <mergeCell ref="BZX65540:BZX65542"/>
    <mergeCell ref="BZX65543:BZX65546"/>
    <mergeCell ref="BZX65548:BZX65550"/>
    <mergeCell ref="BZX65552:BZX65562"/>
    <mergeCell ref="BZX131073:BZX131074"/>
    <mergeCell ref="BZX131076:BZX131078"/>
    <mergeCell ref="BZX131079:BZX131082"/>
    <mergeCell ref="BZX131084:BZX131086"/>
    <mergeCell ref="BZX131088:BZX131098"/>
    <mergeCell ref="BZX196609:BZX196610"/>
    <mergeCell ref="BZX196612:BZX196614"/>
    <mergeCell ref="BZX196615:BZX196618"/>
    <mergeCell ref="BZX196620:BZX196622"/>
    <mergeCell ref="BZX196624:BZX196634"/>
    <mergeCell ref="BZX262145:BZX262146"/>
    <mergeCell ref="BZX262148:BZX262150"/>
    <mergeCell ref="BZX262151:BZX262154"/>
    <mergeCell ref="BZX262156:BZX262158"/>
    <mergeCell ref="BZX262160:BZX262170"/>
    <mergeCell ref="BZX327681:BZX327682"/>
    <mergeCell ref="BZX327684:BZX327686"/>
    <mergeCell ref="BZX327687:BZX327690"/>
    <mergeCell ref="BZX327692:BZX327694"/>
    <mergeCell ref="BZX327696:BZX327706"/>
    <mergeCell ref="BZX393217:BZX393218"/>
    <mergeCell ref="BZX393220:BZX393222"/>
    <mergeCell ref="BZX393223:BZX393226"/>
    <mergeCell ref="BZX393228:BZX393230"/>
    <mergeCell ref="BZX393232:BZX393242"/>
    <mergeCell ref="BZX458753:BZX458754"/>
    <mergeCell ref="BZX458756:BZX458758"/>
    <mergeCell ref="BZX458759:BZX458762"/>
    <mergeCell ref="BZX458764:BZX458766"/>
    <mergeCell ref="BZX458768:BZX458778"/>
    <mergeCell ref="BZX524289:BZX524290"/>
    <mergeCell ref="BZX524292:BZX524294"/>
    <mergeCell ref="BZX524295:BZX524298"/>
    <mergeCell ref="BZX524300:BZX524302"/>
    <mergeCell ref="BZX524304:BZX524314"/>
    <mergeCell ref="BZX589825:BZX589826"/>
    <mergeCell ref="BZX589828:BZX589830"/>
    <mergeCell ref="BZX589831:BZX589834"/>
    <mergeCell ref="BZX589836:BZX589838"/>
    <mergeCell ref="BZX589840:BZX589850"/>
    <mergeCell ref="BZX655361:BZX655362"/>
    <mergeCell ref="BZX655364:BZX655366"/>
    <mergeCell ref="BZX655367:BZX655370"/>
    <mergeCell ref="BZX655372:BZX655374"/>
    <mergeCell ref="BZX655376:BZX655386"/>
    <mergeCell ref="BZX720897:BZX720898"/>
    <mergeCell ref="BZX720900:BZX720902"/>
    <mergeCell ref="BZX720903:BZX720906"/>
    <mergeCell ref="BZX720908:BZX720910"/>
    <mergeCell ref="BZX720912:BZX720922"/>
    <mergeCell ref="BZX786433:BZX786434"/>
    <mergeCell ref="BZX786436:BZX786438"/>
    <mergeCell ref="BZX786439:BZX786442"/>
    <mergeCell ref="BZX786444:BZX786446"/>
    <mergeCell ref="BZX786448:BZX786458"/>
    <mergeCell ref="BZX851969:BZX851970"/>
    <mergeCell ref="BZX851972:BZX851974"/>
    <mergeCell ref="BZX851975:BZX851978"/>
    <mergeCell ref="BZX851980:BZX851982"/>
    <mergeCell ref="BZX851984:BZX851994"/>
    <mergeCell ref="BZX917505:BZX917506"/>
    <mergeCell ref="BZX917508:BZX917510"/>
    <mergeCell ref="BZX917511:BZX917514"/>
    <mergeCell ref="BZX917516:BZX917518"/>
    <mergeCell ref="BZX917520:BZX917530"/>
    <mergeCell ref="BZX983041:BZX983042"/>
    <mergeCell ref="BZX983044:BZX983046"/>
    <mergeCell ref="BZX983047:BZX983050"/>
    <mergeCell ref="BZX983052:BZX983054"/>
    <mergeCell ref="BZX983056:BZX983066"/>
    <mergeCell ref="BZY65540:BZY65542"/>
    <mergeCell ref="BZY65543:BZY65546"/>
    <mergeCell ref="BZY65548:BZY65550"/>
    <mergeCell ref="BZY65552:BZY65562"/>
    <mergeCell ref="BZY131076:BZY131078"/>
    <mergeCell ref="BZY131079:BZY131082"/>
    <mergeCell ref="BZY131084:BZY131086"/>
    <mergeCell ref="BZY131088:BZY131098"/>
    <mergeCell ref="BZY196612:BZY196614"/>
    <mergeCell ref="BZY196615:BZY196618"/>
    <mergeCell ref="BZY196620:BZY196622"/>
    <mergeCell ref="BZY196624:BZY196634"/>
    <mergeCell ref="BZY262148:BZY262150"/>
    <mergeCell ref="BZY262151:BZY262154"/>
    <mergeCell ref="BZY262156:BZY262158"/>
    <mergeCell ref="BZY262160:BZY262170"/>
    <mergeCell ref="BZY327684:BZY327686"/>
    <mergeCell ref="BZY327687:BZY327690"/>
    <mergeCell ref="BZY327692:BZY327694"/>
    <mergeCell ref="BZY327696:BZY327706"/>
    <mergeCell ref="BZY393220:BZY393222"/>
    <mergeCell ref="BZY393223:BZY393226"/>
    <mergeCell ref="BZY393228:BZY393230"/>
    <mergeCell ref="BZY393232:BZY393242"/>
    <mergeCell ref="BZY458756:BZY458758"/>
    <mergeCell ref="BZY458759:BZY458762"/>
    <mergeCell ref="BZY458764:BZY458766"/>
    <mergeCell ref="BZY458768:BZY458778"/>
    <mergeCell ref="BZY524292:BZY524294"/>
    <mergeCell ref="BZY524295:BZY524298"/>
    <mergeCell ref="BZY524300:BZY524302"/>
    <mergeCell ref="BZY524304:BZY524314"/>
    <mergeCell ref="BZY589828:BZY589830"/>
    <mergeCell ref="BZY589831:BZY589834"/>
    <mergeCell ref="BZY589836:BZY589838"/>
    <mergeCell ref="BZY589840:BZY589850"/>
    <mergeCell ref="BZY655364:BZY655366"/>
    <mergeCell ref="BZY655367:BZY655370"/>
    <mergeCell ref="BZY655372:BZY655374"/>
    <mergeCell ref="BZY655376:BZY655386"/>
    <mergeCell ref="BZY720900:BZY720902"/>
    <mergeCell ref="BZY720903:BZY720906"/>
    <mergeCell ref="BZY720908:BZY720910"/>
    <mergeCell ref="BZY720912:BZY720922"/>
    <mergeCell ref="BZY786436:BZY786438"/>
    <mergeCell ref="BZY786439:BZY786442"/>
    <mergeCell ref="BZY786444:BZY786446"/>
    <mergeCell ref="BZY786448:BZY786458"/>
    <mergeCell ref="BZY851972:BZY851974"/>
    <mergeCell ref="BZY851975:BZY851978"/>
    <mergeCell ref="BZY851980:BZY851982"/>
    <mergeCell ref="BZY851984:BZY851994"/>
    <mergeCell ref="BZY917508:BZY917510"/>
    <mergeCell ref="BZY917511:BZY917514"/>
    <mergeCell ref="BZY917516:BZY917518"/>
    <mergeCell ref="BZY917520:BZY917530"/>
    <mergeCell ref="BZY983044:BZY983046"/>
    <mergeCell ref="BZY983047:BZY983050"/>
    <mergeCell ref="BZY983052:BZY983054"/>
    <mergeCell ref="BZY983056:BZY983066"/>
    <mergeCell ref="CAA65537:CAA65538"/>
    <mergeCell ref="CAA131073:CAA131074"/>
    <mergeCell ref="CAA196609:CAA196610"/>
    <mergeCell ref="CAA262145:CAA262146"/>
    <mergeCell ref="CAA327681:CAA327682"/>
    <mergeCell ref="CAA393217:CAA393218"/>
    <mergeCell ref="CAA458753:CAA458754"/>
    <mergeCell ref="CAA524289:CAA524290"/>
    <mergeCell ref="CAA589825:CAA589826"/>
    <mergeCell ref="CAA655361:CAA655362"/>
    <mergeCell ref="CAA720897:CAA720898"/>
    <mergeCell ref="CAA786433:CAA786434"/>
    <mergeCell ref="CAA851969:CAA851970"/>
    <mergeCell ref="CAA917505:CAA917506"/>
    <mergeCell ref="CAA983041:CAA983042"/>
    <mergeCell ref="CAB65537:CAB65538"/>
    <mergeCell ref="CAB131073:CAB131074"/>
    <mergeCell ref="CAB196609:CAB196610"/>
    <mergeCell ref="CAB262145:CAB262146"/>
    <mergeCell ref="CAB327681:CAB327682"/>
    <mergeCell ref="CAB393217:CAB393218"/>
    <mergeCell ref="CAB458753:CAB458754"/>
    <mergeCell ref="CAB524289:CAB524290"/>
    <mergeCell ref="CAB589825:CAB589826"/>
    <mergeCell ref="CAB655361:CAB655362"/>
    <mergeCell ref="CAB720897:CAB720898"/>
    <mergeCell ref="CAB786433:CAB786434"/>
    <mergeCell ref="CAB851969:CAB851970"/>
    <mergeCell ref="CAB917505:CAB917506"/>
    <mergeCell ref="CAB983041:CAB983042"/>
    <mergeCell ref="CAC65537:CAC65538"/>
    <mergeCell ref="CAC131073:CAC131074"/>
    <mergeCell ref="CAC196609:CAC196610"/>
    <mergeCell ref="CAC262145:CAC262146"/>
    <mergeCell ref="CAC327681:CAC327682"/>
    <mergeCell ref="CAC393217:CAC393218"/>
    <mergeCell ref="CAC458753:CAC458754"/>
    <mergeCell ref="CAC524289:CAC524290"/>
    <mergeCell ref="CAC589825:CAC589826"/>
    <mergeCell ref="CAC655361:CAC655362"/>
    <mergeCell ref="CAC720897:CAC720898"/>
    <mergeCell ref="CAC786433:CAC786434"/>
    <mergeCell ref="CAC851969:CAC851970"/>
    <mergeCell ref="CAC917505:CAC917506"/>
    <mergeCell ref="CAC983041:CAC983042"/>
    <mergeCell ref="CAD65536:CAD65537"/>
    <mergeCell ref="CAD131072:CAD131073"/>
    <mergeCell ref="CAD196608:CAD196609"/>
    <mergeCell ref="CAD262144:CAD262145"/>
    <mergeCell ref="CAD327680:CAD327681"/>
    <mergeCell ref="CAD393216:CAD393217"/>
    <mergeCell ref="CAD458752:CAD458753"/>
    <mergeCell ref="CAD524288:CAD524289"/>
    <mergeCell ref="CAD589824:CAD589825"/>
    <mergeCell ref="CAD655360:CAD655361"/>
    <mergeCell ref="CAD720896:CAD720897"/>
    <mergeCell ref="CAD786432:CAD786433"/>
    <mergeCell ref="CAD851968:CAD851969"/>
    <mergeCell ref="CAD917504:CAD917505"/>
    <mergeCell ref="CAD983040:CAD983041"/>
    <mergeCell ref="CJG6:CJG8"/>
    <mergeCell ref="CJG9:CJG12"/>
    <mergeCell ref="CJG14:CJG16"/>
    <mergeCell ref="CJG18:CJG28"/>
    <mergeCell ref="CJH6:CJH8"/>
    <mergeCell ref="CJH9:CJH12"/>
    <mergeCell ref="CJH14:CJH16"/>
    <mergeCell ref="CJH18:CJH28"/>
    <mergeCell ref="CJI3:CJI4"/>
    <mergeCell ref="CJI6:CJI8"/>
    <mergeCell ref="CJI9:CJI12"/>
    <mergeCell ref="CJI14:CJI16"/>
    <mergeCell ref="CJI18:CJI28"/>
    <mergeCell ref="CJJ3:CJJ4"/>
    <mergeCell ref="CJJ6:CJJ8"/>
    <mergeCell ref="CJJ9:CJJ12"/>
    <mergeCell ref="CJJ14:CJJ16"/>
    <mergeCell ref="CJJ18:CJJ28"/>
    <mergeCell ref="CJK6:CJK8"/>
    <mergeCell ref="CJK9:CJK12"/>
    <mergeCell ref="CJK14:CJK16"/>
    <mergeCell ref="CJK18:CJK28"/>
    <mergeCell ref="CJM3:CJM4"/>
    <mergeCell ref="CJN3:CJN4"/>
    <mergeCell ref="CJO3:CJO4"/>
    <mergeCell ref="CJP2:CJP3"/>
    <mergeCell ref="CJQ65540:CJQ65542"/>
    <mergeCell ref="CJQ65543:CJQ65546"/>
    <mergeCell ref="CJQ65548:CJQ65550"/>
    <mergeCell ref="CJQ65552:CJQ65562"/>
    <mergeCell ref="CJQ131076:CJQ131078"/>
    <mergeCell ref="CJQ131079:CJQ131082"/>
    <mergeCell ref="CJQ131084:CJQ131086"/>
    <mergeCell ref="CJQ131088:CJQ131098"/>
    <mergeCell ref="CJQ196612:CJQ196614"/>
    <mergeCell ref="CJQ196615:CJQ196618"/>
    <mergeCell ref="CJQ196620:CJQ196622"/>
    <mergeCell ref="CJQ196624:CJQ196634"/>
    <mergeCell ref="CJQ262148:CJQ262150"/>
    <mergeCell ref="CJQ262151:CJQ262154"/>
    <mergeCell ref="CJQ262156:CJQ262158"/>
    <mergeCell ref="CJQ262160:CJQ262170"/>
    <mergeCell ref="CJQ327684:CJQ327686"/>
    <mergeCell ref="CJQ327687:CJQ327690"/>
    <mergeCell ref="CJQ327692:CJQ327694"/>
    <mergeCell ref="CJQ327696:CJQ327706"/>
    <mergeCell ref="CJQ393220:CJQ393222"/>
    <mergeCell ref="CJQ393223:CJQ393226"/>
    <mergeCell ref="CJQ393228:CJQ393230"/>
    <mergeCell ref="CJQ393232:CJQ393242"/>
    <mergeCell ref="CJQ458756:CJQ458758"/>
    <mergeCell ref="CJQ458759:CJQ458762"/>
    <mergeCell ref="CJQ458764:CJQ458766"/>
    <mergeCell ref="CJQ458768:CJQ458778"/>
    <mergeCell ref="CJQ524292:CJQ524294"/>
    <mergeCell ref="CJQ524295:CJQ524298"/>
    <mergeCell ref="CJQ524300:CJQ524302"/>
    <mergeCell ref="CJQ524304:CJQ524314"/>
    <mergeCell ref="CJQ589828:CJQ589830"/>
    <mergeCell ref="CJQ589831:CJQ589834"/>
    <mergeCell ref="CJQ589836:CJQ589838"/>
    <mergeCell ref="CJQ589840:CJQ589850"/>
    <mergeCell ref="CJQ655364:CJQ655366"/>
    <mergeCell ref="CJQ655367:CJQ655370"/>
    <mergeCell ref="CJQ655372:CJQ655374"/>
    <mergeCell ref="CJQ655376:CJQ655386"/>
    <mergeCell ref="CJQ720900:CJQ720902"/>
    <mergeCell ref="CJQ720903:CJQ720906"/>
    <mergeCell ref="CJQ720908:CJQ720910"/>
    <mergeCell ref="CJQ720912:CJQ720922"/>
    <mergeCell ref="CJQ786436:CJQ786438"/>
    <mergeCell ref="CJQ786439:CJQ786442"/>
    <mergeCell ref="CJQ786444:CJQ786446"/>
    <mergeCell ref="CJQ786448:CJQ786458"/>
    <mergeCell ref="CJQ851972:CJQ851974"/>
    <mergeCell ref="CJQ851975:CJQ851978"/>
    <mergeCell ref="CJQ851980:CJQ851982"/>
    <mergeCell ref="CJQ851984:CJQ851994"/>
    <mergeCell ref="CJQ917508:CJQ917510"/>
    <mergeCell ref="CJQ917511:CJQ917514"/>
    <mergeCell ref="CJQ917516:CJQ917518"/>
    <mergeCell ref="CJQ917520:CJQ917530"/>
    <mergeCell ref="CJQ983044:CJQ983046"/>
    <mergeCell ref="CJQ983047:CJQ983050"/>
    <mergeCell ref="CJQ983052:CJQ983054"/>
    <mergeCell ref="CJQ983056:CJQ983066"/>
    <mergeCell ref="CJR65540:CJR65542"/>
    <mergeCell ref="CJR65543:CJR65546"/>
    <mergeCell ref="CJR65548:CJR65550"/>
    <mergeCell ref="CJR65552:CJR65562"/>
    <mergeCell ref="CJR131076:CJR131078"/>
    <mergeCell ref="CJR131079:CJR131082"/>
    <mergeCell ref="CJR131084:CJR131086"/>
    <mergeCell ref="CJR131088:CJR131098"/>
    <mergeCell ref="CJR196612:CJR196614"/>
    <mergeCell ref="CJR196615:CJR196618"/>
    <mergeCell ref="CJR196620:CJR196622"/>
    <mergeCell ref="CJR196624:CJR196634"/>
    <mergeCell ref="CJR262148:CJR262150"/>
    <mergeCell ref="CJR262151:CJR262154"/>
    <mergeCell ref="CJR262156:CJR262158"/>
    <mergeCell ref="CJR262160:CJR262170"/>
    <mergeCell ref="CJR327684:CJR327686"/>
    <mergeCell ref="CJR327687:CJR327690"/>
    <mergeCell ref="CJR327692:CJR327694"/>
    <mergeCell ref="CJR327696:CJR327706"/>
    <mergeCell ref="CJR393220:CJR393222"/>
    <mergeCell ref="CJR393223:CJR393226"/>
    <mergeCell ref="CJR393228:CJR393230"/>
    <mergeCell ref="CJR393232:CJR393242"/>
    <mergeCell ref="CJR458756:CJR458758"/>
    <mergeCell ref="CJR458759:CJR458762"/>
    <mergeCell ref="CJR458764:CJR458766"/>
    <mergeCell ref="CJR458768:CJR458778"/>
    <mergeCell ref="CJR524292:CJR524294"/>
    <mergeCell ref="CJR524295:CJR524298"/>
    <mergeCell ref="CJR524300:CJR524302"/>
    <mergeCell ref="CJR524304:CJR524314"/>
    <mergeCell ref="CJR589828:CJR589830"/>
    <mergeCell ref="CJR589831:CJR589834"/>
    <mergeCell ref="CJR589836:CJR589838"/>
    <mergeCell ref="CJR589840:CJR589850"/>
    <mergeCell ref="CJR655364:CJR655366"/>
    <mergeCell ref="CJR655367:CJR655370"/>
    <mergeCell ref="CJR655372:CJR655374"/>
    <mergeCell ref="CJR655376:CJR655386"/>
    <mergeCell ref="CJR720900:CJR720902"/>
    <mergeCell ref="CJR720903:CJR720906"/>
    <mergeCell ref="CJR720908:CJR720910"/>
    <mergeCell ref="CJR720912:CJR720922"/>
    <mergeCell ref="CJR786436:CJR786438"/>
    <mergeCell ref="CJR786439:CJR786442"/>
    <mergeCell ref="CJR786444:CJR786446"/>
    <mergeCell ref="CJR786448:CJR786458"/>
    <mergeCell ref="CJR851972:CJR851974"/>
    <mergeCell ref="CJR851975:CJR851978"/>
    <mergeCell ref="CJR851980:CJR851982"/>
    <mergeCell ref="CJR851984:CJR851994"/>
    <mergeCell ref="CJR917508:CJR917510"/>
    <mergeCell ref="CJR917511:CJR917514"/>
    <mergeCell ref="CJR917516:CJR917518"/>
    <mergeCell ref="CJR917520:CJR917530"/>
    <mergeCell ref="CJR983044:CJR983046"/>
    <mergeCell ref="CJR983047:CJR983050"/>
    <mergeCell ref="CJR983052:CJR983054"/>
    <mergeCell ref="CJR983056:CJR983066"/>
    <mergeCell ref="CJS65537:CJS65538"/>
    <mergeCell ref="CJS65540:CJS65542"/>
    <mergeCell ref="CJS65543:CJS65546"/>
    <mergeCell ref="CJS65548:CJS65550"/>
    <mergeCell ref="CJS65552:CJS65562"/>
    <mergeCell ref="CJS131073:CJS131074"/>
    <mergeCell ref="CJS131076:CJS131078"/>
    <mergeCell ref="CJS131079:CJS131082"/>
    <mergeCell ref="CJS131084:CJS131086"/>
    <mergeCell ref="CJS131088:CJS131098"/>
    <mergeCell ref="CJS196609:CJS196610"/>
    <mergeCell ref="CJS196612:CJS196614"/>
    <mergeCell ref="CJS196615:CJS196618"/>
    <mergeCell ref="CJS196620:CJS196622"/>
    <mergeCell ref="CJS196624:CJS196634"/>
    <mergeCell ref="CJS262145:CJS262146"/>
    <mergeCell ref="CJS262148:CJS262150"/>
    <mergeCell ref="CJS262151:CJS262154"/>
    <mergeCell ref="CJS262156:CJS262158"/>
    <mergeCell ref="CJS262160:CJS262170"/>
    <mergeCell ref="CJS327681:CJS327682"/>
    <mergeCell ref="CJS327684:CJS327686"/>
    <mergeCell ref="CJS327687:CJS327690"/>
    <mergeCell ref="CJS327692:CJS327694"/>
    <mergeCell ref="CJS327696:CJS327706"/>
    <mergeCell ref="CJS393217:CJS393218"/>
    <mergeCell ref="CJS393220:CJS393222"/>
    <mergeCell ref="CJS393223:CJS393226"/>
    <mergeCell ref="CJS393228:CJS393230"/>
    <mergeCell ref="CJS393232:CJS393242"/>
    <mergeCell ref="CJS458753:CJS458754"/>
    <mergeCell ref="CJS458756:CJS458758"/>
    <mergeCell ref="CJS458759:CJS458762"/>
    <mergeCell ref="CJS458764:CJS458766"/>
    <mergeCell ref="CJS458768:CJS458778"/>
    <mergeCell ref="CJS524289:CJS524290"/>
    <mergeCell ref="CJS524292:CJS524294"/>
    <mergeCell ref="CJS524295:CJS524298"/>
    <mergeCell ref="CJS524300:CJS524302"/>
    <mergeCell ref="CJS524304:CJS524314"/>
    <mergeCell ref="CJS589825:CJS589826"/>
    <mergeCell ref="CJS589828:CJS589830"/>
    <mergeCell ref="CJS589831:CJS589834"/>
    <mergeCell ref="CJS589836:CJS589838"/>
    <mergeCell ref="CJS589840:CJS589850"/>
    <mergeCell ref="CJS655361:CJS655362"/>
    <mergeCell ref="CJS655364:CJS655366"/>
    <mergeCell ref="CJS655367:CJS655370"/>
    <mergeCell ref="CJS655372:CJS655374"/>
    <mergeCell ref="CJS655376:CJS655386"/>
    <mergeCell ref="CJS720897:CJS720898"/>
    <mergeCell ref="CJS720900:CJS720902"/>
    <mergeCell ref="CJS720903:CJS720906"/>
    <mergeCell ref="CJS720908:CJS720910"/>
    <mergeCell ref="CJS720912:CJS720922"/>
    <mergeCell ref="CJS786433:CJS786434"/>
    <mergeCell ref="CJS786436:CJS786438"/>
    <mergeCell ref="CJS786439:CJS786442"/>
    <mergeCell ref="CJS786444:CJS786446"/>
    <mergeCell ref="CJS786448:CJS786458"/>
    <mergeCell ref="CJS851969:CJS851970"/>
    <mergeCell ref="CJS851972:CJS851974"/>
    <mergeCell ref="CJS851975:CJS851978"/>
    <mergeCell ref="CJS851980:CJS851982"/>
    <mergeCell ref="CJS851984:CJS851994"/>
    <mergeCell ref="CJS917505:CJS917506"/>
    <mergeCell ref="CJS917508:CJS917510"/>
    <mergeCell ref="CJS917511:CJS917514"/>
    <mergeCell ref="CJS917516:CJS917518"/>
    <mergeCell ref="CJS917520:CJS917530"/>
    <mergeCell ref="CJS983041:CJS983042"/>
    <mergeCell ref="CJS983044:CJS983046"/>
    <mergeCell ref="CJS983047:CJS983050"/>
    <mergeCell ref="CJS983052:CJS983054"/>
    <mergeCell ref="CJS983056:CJS983066"/>
    <mergeCell ref="CJT65537:CJT65538"/>
    <mergeCell ref="CJT65540:CJT65542"/>
    <mergeCell ref="CJT65543:CJT65546"/>
    <mergeCell ref="CJT65548:CJT65550"/>
    <mergeCell ref="CJT65552:CJT65562"/>
    <mergeCell ref="CJT131073:CJT131074"/>
    <mergeCell ref="CJT131076:CJT131078"/>
    <mergeCell ref="CJT131079:CJT131082"/>
    <mergeCell ref="CJT131084:CJT131086"/>
    <mergeCell ref="CJT131088:CJT131098"/>
    <mergeCell ref="CJT196609:CJT196610"/>
    <mergeCell ref="CJT196612:CJT196614"/>
    <mergeCell ref="CJT196615:CJT196618"/>
    <mergeCell ref="CJT196620:CJT196622"/>
    <mergeCell ref="CJT196624:CJT196634"/>
    <mergeCell ref="CJT262145:CJT262146"/>
    <mergeCell ref="CJT262148:CJT262150"/>
    <mergeCell ref="CJT262151:CJT262154"/>
    <mergeCell ref="CJT262156:CJT262158"/>
    <mergeCell ref="CJT262160:CJT262170"/>
    <mergeCell ref="CJT327681:CJT327682"/>
    <mergeCell ref="CJT327684:CJT327686"/>
    <mergeCell ref="CJT327687:CJT327690"/>
    <mergeCell ref="CJT327692:CJT327694"/>
    <mergeCell ref="CJT327696:CJT327706"/>
    <mergeCell ref="CJT393217:CJT393218"/>
    <mergeCell ref="CJT393220:CJT393222"/>
    <mergeCell ref="CJT393223:CJT393226"/>
    <mergeCell ref="CJT393228:CJT393230"/>
    <mergeCell ref="CJT393232:CJT393242"/>
    <mergeCell ref="CJT458753:CJT458754"/>
    <mergeCell ref="CJT458756:CJT458758"/>
    <mergeCell ref="CJT458759:CJT458762"/>
    <mergeCell ref="CJT458764:CJT458766"/>
    <mergeCell ref="CJT458768:CJT458778"/>
    <mergeCell ref="CJT524289:CJT524290"/>
    <mergeCell ref="CJT524292:CJT524294"/>
    <mergeCell ref="CJT524295:CJT524298"/>
    <mergeCell ref="CJT524300:CJT524302"/>
    <mergeCell ref="CJT524304:CJT524314"/>
    <mergeCell ref="CJT589825:CJT589826"/>
    <mergeCell ref="CJT589828:CJT589830"/>
    <mergeCell ref="CJT589831:CJT589834"/>
    <mergeCell ref="CJT589836:CJT589838"/>
    <mergeCell ref="CJT589840:CJT589850"/>
    <mergeCell ref="CJT655361:CJT655362"/>
    <mergeCell ref="CJT655364:CJT655366"/>
    <mergeCell ref="CJT655367:CJT655370"/>
    <mergeCell ref="CJT655372:CJT655374"/>
    <mergeCell ref="CJT655376:CJT655386"/>
    <mergeCell ref="CJT720897:CJT720898"/>
    <mergeCell ref="CJT720900:CJT720902"/>
    <mergeCell ref="CJT720903:CJT720906"/>
    <mergeCell ref="CJT720908:CJT720910"/>
    <mergeCell ref="CJT720912:CJT720922"/>
    <mergeCell ref="CJT786433:CJT786434"/>
    <mergeCell ref="CJT786436:CJT786438"/>
    <mergeCell ref="CJT786439:CJT786442"/>
    <mergeCell ref="CJT786444:CJT786446"/>
    <mergeCell ref="CJT786448:CJT786458"/>
    <mergeCell ref="CJT851969:CJT851970"/>
    <mergeCell ref="CJT851972:CJT851974"/>
    <mergeCell ref="CJT851975:CJT851978"/>
    <mergeCell ref="CJT851980:CJT851982"/>
    <mergeCell ref="CJT851984:CJT851994"/>
    <mergeCell ref="CJT917505:CJT917506"/>
    <mergeCell ref="CJT917508:CJT917510"/>
    <mergeCell ref="CJT917511:CJT917514"/>
    <mergeCell ref="CJT917516:CJT917518"/>
    <mergeCell ref="CJT917520:CJT917530"/>
    <mergeCell ref="CJT983041:CJT983042"/>
    <mergeCell ref="CJT983044:CJT983046"/>
    <mergeCell ref="CJT983047:CJT983050"/>
    <mergeCell ref="CJT983052:CJT983054"/>
    <mergeCell ref="CJT983056:CJT983066"/>
    <mergeCell ref="CJU65540:CJU65542"/>
    <mergeCell ref="CJU65543:CJU65546"/>
    <mergeCell ref="CJU65548:CJU65550"/>
    <mergeCell ref="CJU65552:CJU65562"/>
    <mergeCell ref="CJU131076:CJU131078"/>
    <mergeCell ref="CJU131079:CJU131082"/>
    <mergeCell ref="CJU131084:CJU131086"/>
    <mergeCell ref="CJU131088:CJU131098"/>
    <mergeCell ref="CJU196612:CJU196614"/>
    <mergeCell ref="CJU196615:CJU196618"/>
    <mergeCell ref="CJU196620:CJU196622"/>
    <mergeCell ref="CJU196624:CJU196634"/>
    <mergeCell ref="CJU262148:CJU262150"/>
    <mergeCell ref="CJU262151:CJU262154"/>
    <mergeCell ref="CJU262156:CJU262158"/>
    <mergeCell ref="CJU262160:CJU262170"/>
    <mergeCell ref="CJU327684:CJU327686"/>
    <mergeCell ref="CJU327687:CJU327690"/>
    <mergeCell ref="CJU327692:CJU327694"/>
    <mergeCell ref="CJU327696:CJU327706"/>
    <mergeCell ref="CJU393220:CJU393222"/>
    <mergeCell ref="CJU393223:CJU393226"/>
    <mergeCell ref="CJU393228:CJU393230"/>
    <mergeCell ref="CJU393232:CJU393242"/>
    <mergeCell ref="CJU458756:CJU458758"/>
    <mergeCell ref="CJU458759:CJU458762"/>
    <mergeCell ref="CJU458764:CJU458766"/>
    <mergeCell ref="CJU458768:CJU458778"/>
    <mergeCell ref="CJU524292:CJU524294"/>
    <mergeCell ref="CJU524295:CJU524298"/>
    <mergeCell ref="CJU524300:CJU524302"/>
    <mergeCell ref="CJU524304:CJU524314"/>
    <mergeCell ref="CJU589828:CJU589830"/>
    <mergeCell ref="CJU589831:CJU589834"/>
    <mergeCell ref="CJU589836:CJU589838"/>
    <mergeCell ref="CJU589840:CJU589850"/>
    <mergeCell ref="CJU655364:CJU655366"/>
    <mergeCell ref="CJU655367:CJU655370"/>
    <mergeCell ref="CJU655372:CJU655374"/>
    <mergeCell ref="CJU655376:CJU655386"/>
    <mergeCell ref="CJU720900:CJU720902"/>
    <mergeCell ref="CJU720903:CJU720906"/>
    <mergeCell ref="CJU720908:CJU720910"/>
    <mergeCell ref="CJU720912:CJU720922"/>
    <mergeCell ref="CJU786436:CJU786438"/>
    <mergeCell ref="CJU786439:CJU786442"/>
    <mergeCell ref="CJU786444:CJU786446"/>
    <mergeCell ref="CJU786448:CJU786458"/>
    <mergeCell ref="CJU851972:CJU851974"/>
    <mergeCell ref="CJU851975:CJU851978"/>
    <mergeCell ref="CJU851980:CJU851982"/>
    <mergeCell ref="CJU851984:CJU851994"/>
    <mergeCell ref="CJU917508:CJU917510"/>
    <mergeCell ref="CJU917511:CJU917514"/>
    <mergeCell ref="CJU917516:CJU917518"/>
    <mergeCell ref="CJU917520:CJU917530"/>
    <mergeCell ref="CJU983044:CJU983046"/>
    <mergeCell ref="CJU983047:CJU983050"/>
    <mergeCell ref="CJU983052:CJU983054"/>
    <mergeCell ref="CJU983056:CJU983066"/>
    <mergeCell ref="CJW65537:CJW65538"/>
    <mergeCell ref="CJW131073:CJW131074"/>
    <mergeCell ref="CJW196609:CJW196610"/>
    <mergeCell ref="CJW262145:CJW262146"/>
    <mergeCell ref="CJW327681:CJW327682"/>
    <mergeCell ref="CJW393217:CJW393218"/>
    <mergeCell ref="CJW458753:CJW458754"/>
    <mergeCell ref="CJW524289:CJW524290"/>
    <mergeCell ref="CJW589825:CJW589826"/>
    <mergeCell ref="CJW655361:CJW655362"/>
    <mergeCell ref="CJW720897:CJW720898"/>
    <mergeCell ref="CJW786433:CJW786434"/>
    <mergeCell ref="CJW851969:CJW851970"/>
    <mergeCell ref="CJW917505:CJW917506"/>
    <mergeCell ref="CJW983041:CJW983042"/>
    <mergeCell ref="CJX65537:CJX65538"/>
    <mergeCell ref="CJX131073:CJX131074"/>
    <mergeCell ref="CJX196609:CJX196610"/>
    <mergeCell ref="CJX262145:CJX262146"/>
    <mergeCell ref="CJX327681:CJX327682"/>
    <mergeCell ref="CJX393217:CJX393218"/>
    <mergeCell ref="CJX458753:CJX458754"/>
    <mergeCell ref="CJX524289:CJX524290"/>
    <mergeCell ref="CJX589825:CJX589826"/>
    <mergeCell ref="CJX655361:CJX655362"/>
    <mergeCell ref="CJX720897:CJX720898"/>
    <mergeCell ref="CJX786433:CJX786434"/>
    <mergeCell ref="CJX851969:CJX851970"/>
    <mergeCell ref="CJX917505:CJX917506"/>
    <mergeCell ref="CJX983041:CJX983042"/>
    <mergeCell ref="CJY65537:CJY65538"/>
    <mergeCell ref="CJY131073:CJY131074"/>
    <mergeCell ref="CJY196609:CJY196610"/>
    <mergeCell ref="CJY262145:CJY262146"/>
    <mergeCell ref="CJY327681:CJY327682"/>
    <mergeCell ref="CJY393217:CJY393218"/>
    <mergeCell ref="CJY458753:CJY458754"/>
    <mergeCell ref="CJY524289:CJY524290"/>
    <mergeCell ref="CJY589825:CJY589826"/>
    <mergeCell ref="CJY655361:CJY655362"/>
    <mergeCell ref="CJY720897:CJY720898"/>
    <mergeCell ref="CJY786433:CJY786434"/>
    <mergeCell ref="CJY851969:CJY851970"/>
    <mergeCell ref="CJY917505:CJY917506"/>
    <mergeCell ref="CJY983041:CJY983042"/>
    <mergeCell ref="CJZ65536:CJZ65537"/>
    <mergeCell ref="CJZ131072:CJZ131073"/>
    <mergeCell ref="CJZ196608:CJZ196609"/>
    <mergeCell ref="CJZ262144:CJZ262145"/>
    <mergeCell ref="CJZ327680:CJZ327681"/>
    <mergeCell ref="CJZ393216:CJZ393217"/>
    <mergeCell ref="CJZ458752:CJZ458753"/>
    <mergeCell ref="CJZ524288:CJZ524289"/>
    <mergeCell ref="CJZ589824:CJZ589825"/>
    <mergeCell ref="CJZ655360:CJZ655361"/>
    <mergeCell ref="CJZ720896:CJZ720897"/>
    <mergeCell ref="CJZ786432:CJZ786433"/>
    <mergeCell ref="CJZ851968:CJZ851969"/>
    <mergeCell ref="CJZ917504:CJZ917505"/>
    <mergeCell ref="CJZ983040:CJZ983041"/>
    <mergeCell ref="CTC6:CTC8"/>
    <mergeCell ref="CTC9:CTC12"/>
    <mergeCell ref="CTC14:CTC16"/>
    <mergeCell ref="CTC18:CTC28"/>
    <mergeCell ref="CTD6:CTD8"/>
    <mergeCell ref="CTD9:CTD12"/>
    <mergeCell ref="CTD14:CTD16"/>
    <mergeCell ref="CTD18:CTD28"/>
    <mergeCell ref="CTE3:CTE4"/>
    <mergeCell ref="CTE6:CTE8"/>
    <mergeCell ref="CTE9:CTE12"/>
    <mergeCell ref="CTE14:CTE16"/>
    <mergeCell ref="CTE18:CTE28"/>
    <mergeCell ref="CTF3:CTF4"/>
    <mergeCell ref="CTF6:CTF8"/>
    <mergeCell ref="CTF9:CTF12"/>
    <mergeCell ref="CTF14:CTF16"/>
    <mergeCell ref="CTF18:CTF28"/>
    <mergeCell ref="CTG6:CTG8"/>
    <mergeCell ref="CTG9:CTG12"/>
    <mergeCell ref="CTG14:CTG16"/>
    <mergeCell ref="CTG18:CTG28"/>
    <mergeCell ref="CTI3:CTI4"/>
    <mergeCell ref="CTJ3:CTJ4"/>
    <mergeCell ref="CTK3:CTK4"/>
    <mergeCell ref="CTL2:CTL3"/>
    <mergeCell ref="CTM65540:CTM65542"/>
    <mergeCell ref="CTM65543:CTM65546"/>
    <mergeCell ref="CTM65548:CTM65550"/>
    <mergeCell ref="CTM65552:CTM65562"/>
    <mergeCell ref="CTM131076:CTM131078"/>
    <mergeCell ref="CTM131079:CTM131082"/>
    <mergeCell ref="CTM131084:CTM131086"/>
    <mergeCell ref="CTM131088:CTM131098"/>
    <mergeCell ref="CTM196612:CTM196614"/>
    <mergeCell ref="CTM196615:CTM196618"/>
    <mergeCell ref="CTM196620:CTM196622"/>
    <mergeCell ref="CTM196624:CTM196634"/>
    <mergeCell ref="CTM262148:CTM262150"/>
    <mergeCell ref="CTM262151:CTM262154"/>
    <mergeCell ref="CTM262156:CTM262158"/>
    <mergeCell ref="CTM262160:CTM262170"/>
    <mergeCell ref="CTM327684:CTM327686"/>
    <mergeCell ref="CTM327687:CTM327690"/>
    <mergeCell ref="CTM327692:CTM327694"/>
    <mergeCell ref="CTM327696:CTM327706"/>
    <mergeCell ref="CTM393220:CTM393222"/>
    <mergeCell ref="CTM393223:CTM393226"/>
    <mergeCell ref="CTM393228:CTM393230"/>
    <mergeCell ref="CTM393232:CTM393242"/>
    <mergeCell ref="CTM458756:CTM458758"/>
    <mergeCell ref="CTM458759:CTM458762"/>
    <mergeCell ref="CTM458764:CTM458766"/>
    <mergeCell ref="CTM458768:CTM458778"/>
    <mergeCell ref="CTM524292:CTM524294"/>
    <mergeCell ref="CTM524295:CTM524298"/>
    <mergeCell ref="CTM524300:CTM524302"/>
    <mergeCell ref="CTM524304:CTM524314"/>
    <mergeCell ref="CTM589828:CTM589830"/>
    <mergeCell ref="CTM589831:CTM589834"/>
    <mergeCell ref="CTM589836:CTM589838"/>
    <mergeCell ref="CTM589840:CTM589850"/>
    <mergeCell ref="CTM655364:CTM655366"/>
    <mergeCell ref="CTM655367:CTM655370"/>
    <mergeCell ref="CTM655372:CTM655374"/>
    <mergeCell ref="CTM655376:CTM655386"/>
    <mergeCell ref="CTM720900:CTM720902"/>
    <mergeCell ref="CTM720903:CTM720906"/>
    <mergeCell ref="CTM720908:CTM720910"/>
    <mergeCell ref="CTM720912:CTM720922"/>
    <mergeCell ref="CTM786436:CTM786438"/>
    <mergeCell ref="CTM786439:CTM786442"/>
    <mergeCell ref="CTM786444:CTM786446"/>
    <mergeCell ref="CTM786448:CTM786458"/>
    <mergeCell ref="CTM851972:CTM851974"/>
    <mergeCell ref="CTM851975:CTM851978"/>
    <mergeCell ref="CTM851980:CTM851982"/>
    <mergeCell ref="CTM851984:CTM851994"/>
    <mergeCell ref="CTM917508:CTM917510"/>
    <mergeCell ref="CTM917511:CTM917514"/>
    <mergeCell ref="CTM917516:CTM917518"/>
    <mergeCell ref="CTM917520:CTM917530"/>
    <mergeCell ref="CTM983044:CTM983046"/>
    <mergeCell ref="CTM983047:CTM983050"/>
    <mergeCell ref="CTM983052:CTM983054"/>
    <mergeCell ref="CTM983056:CTM983066"/>
    <mergeCell ref="CTN65540:CTN65542"/>
    <mergeCell ref="CTN65543:CTN65546"/>
    <mergeCell ref="CTN65548:CTN65550"/>
    <mergeCell ref="CTN65552:CTN65562"/>
    <mergeCell ref="CTN131076:CTN131078"/>
    <mergeCell ref="CTN131079:CTN131082"/>
    <mergeCell ref="CTN131084:CTN131086"/>
    <mergeCell ref="CTN131088:CTN131098"/>
    <mergeCell ref="CTN196612:CTN196614"/>
    <mergeCell ref="CTN196615:CTN196618"/>
    <mergeCell ref="CTN196620:CTN196622"/>
    <mergeCell ref="CTN196624:CTN196634"/>
    <mergeCell ref="CTN262148:CTN262150"/>
    <mergeCell ref="CTN262151:CTN262154"/>
    <mergeCell ref="CTN262156:CTN262158"/>
    <mergeCell ref="CTN262160:CTN262170"/>
    <mergeCell ref="CTN327684:CTN327686"/>
    <mergeCell ref="CTN327687:CTN327690"/>
    <mergeCell ref="CTN327692:CTN327694"/>
    <mergeCell ref="CTN327696:CTN327706"/>
    <mergeCell ref="CTN393220:CTN393222"/>
    <mergeCell ref="CTN393223:CTN393226"/>
    <mergeCell ref="CTN393228:CTN393230"/>
    <mergeCell ref="CTN393232:CTN393242"/>
    <mergeCell ref="CTN458756:CTN458758"/>
    <mergeCell ref="CTN458759:CTN458762"/>
    <mergeCell ref="CTN458764:CTN458766"/>
    <mergeCell ref="CTN458768:CTN458778"/>
    <mergeCell ref="CTN524292:CTN524294"/>
    <mergeCell ref="CTN524295:CTN524298"/>
    <mergeCell ref="CTN524300:CTN524302"/>
    <mergeCell ref="CTN524304:CTN524314"/>
    <mergeCell ref="CTN589828:CTN589830"/>
    <mergeCell ref="CTN589831:CTN589834"/>
    <mergeCell ref="CTN589836:CTN589838"/>
    <mergeCell ref="CTN589840:CTN589850"/>
    <mergeCell ref="CTN655364:CTN655366"/>
    <mergeCell ref="CTN655367:CTN655370"/>
    <mergeCell ref="CTN655372:CTN655374"/>
    <mergeCell ref="CTN655376:CTN655386"/>
    <mergeCell ref="CTN720900:CTN720902"/>
    <mergeCell ref="CTN720903:CTN720906"/>
    <mergeCell ref="CTN720908:CTN720910"/>
    <mergeCell ref="CTN720912:CTN720922"/>
    <mergeCell ref="CTN786436:CTN786438"/>
    <mergeCell ref="CTN786439:CTN786442"/>
    <mergeCell ref="CTN786444:CTN786446"/>
    <mergeCell ref="CTN786448:CTN786458"/>
    <mergeCell ref="CTN851972:CTN851974"/>
    <mergeCell ref="CTN851975:CTN851978"/>
    <mergeCell ref="CTN851980:CTN851982"/>
    <mergeCell ref="CTN851984:CTN851994"/>
    <mergeCell ref="CTN917508:CTN917510"/>
    <mergeCell ref="CTN917511:CTN917514"/>
    <mergeCell ref="CTN917516:CTN917518"/>
    <mergeCell ref="CTN917520:CTN917530"/>
    <mergeCell ref="CTN983044:CTN983046"/>
    <mergeCell ref="CTN983047:CTN983050"/>
    <mergeCell ref="CTN983052:CTN983054"/>
    <mergeCell ref="CTN983056:CTN983066"/>
    <mergeCell ref="CTO65537:CTO65538"/>
    <mergeCell ref="CTO65540:CTO65542"/>
    <mergeCell ref="CTO65543:CTO65546"/>
    <mergeCell ref="CTO65548:CTO65550"/>
    <mergeCell ref="CTO65552:CTO65562"/>
    <mergeCell ref="CTO131073:CTO131074"/>
    <mergeCell ref="CTO131076:CTO131078"/>
    <mergeCell ref="CTO131079:CTO131082"/>
    <mergeCell ref="CTO131084:CTO131086"/>
    <mergeCell ref="CTO131088:CTO131098"/>
    <mergeCell ref="CTO196609:CTO196610"/>
    <mergeCell ref="CTO196612:CTO196614"/>
    <mergeCell ref="CTO196615:CTO196618"/>
    <mergeCell ref="CTO196620:CTO196622"/>
    <mergeCell ref="CTO196624:CTO196634"/>
    <mergeCell ref="CTO262145:CTO262146"/>
    <mergeCell ref="CTO262148:CTO262150"/>
    <mergeCell ref="CTO262151:CTO262154"/>
    <mergeCell ref="CTO262156:CTO262158"/>
    <mergeCell ref="CTO262160:CTO262170"/>
    <mergeCell ref="CTO327681:CTO327682"/>
    <mergeCell ref="CTO327684:CTO327686"/>
    <mergeCell ref="CTO327687:CTO327690"/>
    <mergeCell ref="CTO327692:CTO327694"/>
    <mergeCell ref="CTO327696:CTO327706"/>
    <mergeCell ref="CTO393217:CTO393218"/>
    <mergeCell ref="CTO393220:CTO393222"/>
    <mergeCell ref="CTO393223:CTO393226"/>
    <mergeCell ref="CTO393228:CTO393230"/>
    <mergeCell ref="CTO393232:CTO393242"/>
    <mergeCell ref="CTO458753:CTO458754"/>
    <mergeCell ref="CTO458756:CTO458758"/>
    <mergeCell ref="CTO458759:CTO458762"/>
    <mergeCell ref="CTO458764:CTO458766"/>
    <mergeCell ref="CTO458768:CTO458778"/>
    <mergeCell ref="CTO524289:CTO524290"/>
    <mergeCell ref="CTO524292:CTO524294"/>
    <mergeCell ref="CTO524295:CTO524298"/>
    <mergeCell ref="CTO524300:CTO524302"/>
    <mergeCell ref="CTO524304:CTO524314"/>
    <mergeCell ref="CTO589825:CTO589826"/>
    <mergeCell ref="CTO589828:CTO589830"/>
    <mergeCell ref="CTO589831:CTO589834"/>
    <mergeCell ref="CTO589836:CTO589838"/>
    <mergeCell ref="CTO589840:CTO589850"/>
    <mergeCell ref="CTO655361:CTO655362"/>
    <mergeCell ref="CTO655364:CTO655366"/>
    <mergeCell ref="CTO655367:CTO655370"/>
    <mergeCell ref="CTO655372:CTO655374"/>
    <mergeCell ref="CTO655376:CTO655386"/>
    <mergeCell ref="CTO720897:CTO720898"/>
    <mergeCell ref="CTO720900:CTO720902"/>
    <mergeCell ref="CTO720903:CTO720906"/>
    <mergeCell ref="CTO720908:CTO720910"/>
    <mergeCell ref="CTO720912:CTO720922"/>
    <mergeCell ref="CTO786433:CTO786434"/>
    <mergeCell ref="CTO786436:CTO786438"/>
    <mergeCell ref="CTO786439:CTO786442"/>
    <mergeCell ref="CTO786444:CTO786446"/>
    <mergeCell ref="CTO786448:CTO786458"/>
    <mergeCell ref="CTO851969:CTO851970"/>
    <mergeCell ref="CTO851972:CTO851974"/>
    <mergeCell ref="CTO851975:CTO851978"/>
    <mergeCell ref="CTO851980:CTO851982"/>
    <mergeCell ref="CTO851984:CTO851994"/>
    <mergeCell ref="CTO917505:CTO917506"/>
    <mergeCell ref="CTO917508:CTO917510"/>
    <mergeCell ref="CTO917511:CTO917514"/>
    <mergeCell ref="CTO917516:CTO917518"/>
    <mergeCell ref="CTO917520:CTO917530"/>
    <mergeCell ref="CTO983041:CTO983042"/>
    <mergeCell ref="CTO983044:CTO983046"/>
    <mergeCell ref="CTO983047:CTO983050"/>
    <mergeCell ref="CTO983052:CTO983054"/>
    <mergeCell ref="CTO983056:CTO983066"/>
    <mergeCell ref="CTP65537:CTP65538"/>
    <mergeCell ref="CTP65540:CTP65542"/>
    <mergeCell ref="CTP65543:CTP65546"/>
    <mergeCell ref="CTP65548:CTP65550"/>
    <mergeCell ref="CTP65552:CTP65562"/>
    <mergeCell ref="CTP131073:CTP131074"/>
    <mergeCell ref="CTP131076:CTP131078"/>
    <mergeCell ref="CTP131079:CTP131082"/>
    <mergeCell ref="CTP131084:CTP131086"/>
    <mergeCell ref="CTP131088:CTP131098"/>
    <mergeCell ref="CTP196609:CTP196610"/>
    <mergeCell ref="CTP196612:CTP196614"/>
    <mergeCell ref="CTP196615:CTP196618"/>
    <mergeCell ref="CTP196620:CTP196622"/>
    <mergeCell ref="CTP196624:CTP196634"/>
    <mergeCell ref="CTP262145:CTP262146"/>
    <mergeCell ref="CTP262148:CTP262150"/>
    <mergeCell ref="CTP262151:CTP262154"/>
    <mergeCell ref="CTP262156:CTP262158"/>
    <mergeCell ref="CTP262160:CTP262170"/>
    <mergeCell ref="CTP327681:CTP327682"/>
    <mergeCell ref="CTP327684:CTP327686"/>
    <mergeCell ref="CTP327687:CTP327690"/>
    <mergeCell ref="CTP327692:CTP327694"/>
    <mergeCell ref="CTP327696:CTP327706"/>
    <mergeCell ref="CTP393217:CTP393218"/>
    <mergeCell ref="CTP393220:CTP393222"/>
    <mergeCell ref="CTP393223:CTP393226"/>
    <mergeCell ref="CTP393228:CTP393230"/>
    <mergeCell ref="CTP393232:CTP393242"/>
    <mergeCell ref="CTP458753:CTP458754"/>
    <mergeCell ref="CTP458756:CTP458758"/>
    <mergeCell ref="CTP458759:CTP458762"/>
    <mergeCell ref="CTP458764:CTP458766"/>
    <mergeCell ref="CTP458768:CTP458778"/>
    <mergeCell ref="CTP524289:CTP524290"/>
    <mergeCell ref="CTP524292:CTP524294"/>
    <mergeCell ref="CTP524295:CTP524298"/>
    <mergeCell ref="CTP524300:CTP524302"/>
    <mergeCell ref="CTP524304:CTP524314"/>
    <mergeCell ref="CTP589825:CTP589826"/>
    <mergeCell ref="CTP589828:CTP589830"/>
    <mergeCell ref="CTP589831:CTP589834"/>
    <mergeCell ref="CTP589836:CTP589838"/>
    <mergeCell ref="CTP589840:CTP589850"/>
    <mergeCell ref="CTP655361:CTP655362"/>
    <mergeCell ref="CTP655364:CTP655366"/>
    <mergeCell ref="CTP655367:CTP655370"/>
    <mergeCell ref="CTP655372:CTP655374"/>
    <mergeCell ref="CTP655376:CTP655386"/>
    <mergeCell ref="CTP720897:CTP720898"/>
    <mergeCell ref="CTP720900:CTP720902"/>
    <mergeCell ref="CTP720903:CTP720906"/>
    <mergeCell ref="CTP720908:CTP720910"/>
    <mergeCell ref="CTP720912:CTP720922"/>
    <mergeCell ref="CTP786433:CTP786434"/>
    <mergeCell ref="CTP786436:CTP786438"/>
    <mergeCell ref="CTP786439:CTP786442"/>
    <mergeCell ref="CTP786444:CTP786446"/>
    <mergeCell ref="CTP786448:CTP786458"/>
    <mergeCell ref="CTP851969:CTP851970"/>
    <mergeCell ref="CTP851972:CTP851974"/>
    <mergeCell ref="CTP851975:CTP851978"/>
    <mergeCell ref="CTP851980:CTP851982"/>
    <mergeCell ref="CTP851984:CTP851994"/>
    <mergeCell ref="CTP917505:CTP917506"/>
    <mergeCell ref="CTP917508:CTP917510"/>
    <mergeCell ref="CTP917511:CTP917514"/>
    <mergeCell ref="CTP917516:CTP917518"/>
    <mergeCell ref="CTP917520:CTP917530"/>
    <mergeCell ref="CTP983041:CTP983042"/>
    <mergeCell ref="CTP983044:CTP983046"/>
    <mergeCell ref="CTP983047:CTP983050"/>
    <mergeCell ref="CTP983052:CTP983054"/>
    <mergeCell ref="CTP983056:CTP983066"/>
    <mergeCell ref="CTQ65540:CTQ65542"/>
    <mergeCell ref="CTQ65543:CTQ65546"/>
    <mergeCell ref="CTQ65548:CTQ65550"/>
    <mergeCell ref="CTQ65552:CTQ65562"/>
    <mergeCell ref="CTQ131076:CTQ131078"/>
    <mergeCell ref="CTQ131079:CTQ131082"/>
    <mergeCell ref="CTQ131084:CTQ131086"/>
    <mergeCell ref="CTQ131088:CTQ131098"/>
    <mergeCell ref="CTQ196612:CTQ196614"/>
    <mergeCell ref="CTQ196615:CTQ196618"/>
    <mergeCell ref="CTQ196620:CTQ196622"/>
    <mergeCell ref="CTQ196624:CTQ196634"/>
    <mergeCell ref="CTQ262148:CTQ262150"/>
    <mergeCell ref="CTQ262151:CTQ262154"/>
    <mergeCell ref="CTQ262156:CTQ262158"/>
    <mergeCell ref="CTQ262160:CTQ262170"/>
    <mergeCell ref="CTQ327684:CTQ327686"/>
    <mergeCell ref="CTQ327687:CTQ327690"/>
    <mergeCell ref="CTQ327692:CTQ327694"/>
    <mergeCell ref="CTQ327696:CTQ327706"/>
    <mergeCell ref="CTQ393220:CTQ393222"/>
    <mergeCell ref="CTQ393223:CTQ393226"/>
    <mergeCell ref="CTQ393228:CTQ393230"/>
    <mergeCell ref="CTQ393232:CTQ393242"/>
    <mergeCell ref="CTQ458756:CTQ458758"/>
    <mergeCell ref="CTQ458759:CTQ458762"/>
    <mergeCell ref="CTQ458764:CTQ458766"/>
    <mergeCell ref="CTQ458768:CTQ458778"/>
    <mergeCell ref="CTQ524292:CTQ524294"/>
    <mergeCell ref="CTQ524295:CTQ524298"/>
    <mergeCell ref="CTQ524300:CTQ524302"/>
    <mergeCell ref="CTQ524304:CTQ524314"/>
    <mergeCell ref="CTQ589828:CTQ589830"/>
    <mergeCell ref="CTQ589831:CTQ589834"/>
    <mergeCell ref="CTQ589836:CTQ589838"/>
    <mergeCell ref="CTQ589840:CTQ589850"/>
    <mergeCell ref="CTQ655364:CTQ655366"/>
    <mergeCell ref="CTQ655367:CTQ655370"/>
    <mergeCell ref="CTQ655372:CTQ655374"/>
    <mergeCell ref="CTQ655376:CTQ655386"/>
    <mergeCell ref="CTQ720900:CTQ720902"/>
    <mergeCell ref="CTQ720903:CTQ720906"/>
    <mergeCell ref="CTQ720908:CTQ720910"/>
    <mergeCell ref="CTQ720912:CTQ720922"/>
    <mergeCell ref="CTQ786436:CTQ786438"/>
    <mergeCell ref="CTQ786439:CTQ786442"/>
    <mergeCell ref="CTQ786444:CTQ786446"/>
    <mergeCell ref="CTQ786448:CTQ786458"/>
    <mergeCell ref="CTQ851972:CTQ851974"/>
    <mergeCell ref="CTQ851975:CTQ851978"/>
    <mergeCell ref="CTQ851980:CTQ851982"/>
    <mergeCell ref="CTQ851984:CTQ851994"/>
    <mergeCell ref="CTQ917508:CTQ917510"/>
    <mergeCell ref="CTQ917511:CTQ917514"/>
    <mergeCell ref="CTQ917516:CTQ917518"/>
    <mergeCell ref="CTQ917520:CTQ917530"/>
    <mergeCell ref="CTQ983044:CTQ983046"/>
    <mergeCell ref="CTQ983047:CTQ983050"/>
    <mergeCell ref="CTQ983052:CTQ983054"/>
    <mergeCell ref="CTQ983056:CTQ983066"/>
    <mergeCell ref="CTS65537:CTS65538"/>
    <mergeCell ref="CTS131073:CTS131074"/>
    <mergeCell ref="CTS196609:CTS196610"/>
    <mergeCell ref="CTS262145:CTS262146"/>
    <mergeCell ref="CTS327681:CTS327682"/>
    <mergeCell ref="CTS393217:CTS393218"/>
    <mergeCell ref="CTS458753:CTS458754"/>
    <mergeCell ref="CTS524289:CTS524290"/>
    <mergeCell ref="CTS589825:CTS589826"/>
    <mergeCell ref="CTS655361:CTS655362"/>
    <mergeCell ref="CTS720897:CTS720898"/>
    <mergeCell ref="CTS786433:CTS786434"/>
    <mergeCell ref="CTS851969:CTS851970"/>
    <mergeCell ref="CTS917505:CTS917506"/>
    <mergeCell ref="CTS983041:CTS983042"/>
    <mergeCell ref="CTT65537:CTT65538"/>
    <mergeCell ref="CTT131073:CTT131074"/>
    <mergeCell ref="CTT196609:CTT196610"/>
    <mergeCell ref="CTT262145:CTT262146"/>
    <mergeCell ref="CTT327681:CTT327682"/>
    <mergeCell ref="CTT393217:CTT393218"/>
    <mergeCell ref="CTT458753:CTT458754"/>
    <mergeCell ref="CTT524289:CTT524290"/>
    <mergeCell ref="CTT589825:CTT589826"/>
    <mergeCell ref="CTT655361:CTT655362"/>
    <mergeCell ref="CTT720897:CTT720898"/>
    <mergeCell ref="CTT786433:CTT786434"/>
    <mergeCell ref="CTT851969:CTT851970"/>
    <mergeCell ref="CTT917505:CTT917506"/>
    <mergeCell ref="CTT983041:CTT983042"/>
    <mergeCell ref="CTU65537:CTU65538"/>
    <mergeCell ref="CTU131073:CTU131074"/>
    <mergeCell ref="CTU196609:CTU196610"/>
    <mergeCell ref="CTU262145:CTU262146"/>
    <mergeCell ref="CTU327681:CTU327682"/>
    <mergeCell ref="CTU393217:CTU393218"/>
    <mergeCell ref="CTU458753:CTU458754"/>
    <mergeCell ref="CTU524289:CTU524290"/>
    <mergeCell ref="CTU589825:CTU589826"/>
    <mergeCell ref="CTU655361:CTU655362"/>
    <mergeCell ref="CTU720897:CTU720898"/>
    <mergeCell ref="CTU786433:CTU786434"/>
    <mergeCell ref="CTU851969:CTU851970"/>
    <mergeCell ref="CTU917505:CTU917506"/>
    <mergeCell ref="CTU983041:CTU983042"/>
    <mergeCell ref="CTV65536:CTV65537"/>
    <mergeCell ref="CTV131072:CTV131073"/>
    <mergeCell ref="CTV196608:CTV196609"/>
    <mergeCell ref="CTV262144:CTV262145"/>
    <mergeCell ref="CTV327680:CTV327681"/>
    <mergeCell ref="CTV393216:CTV393217"/>
    <mergeCell ref="CTV458752:CTV458753"/>
    <mergeCell ref="CTV524288:CTV524289"/>
    <mergeCell ref="CTV589824:CTV589825"/>
    <mergeCell ref="CTV655360:CTV655361"/>
    <mergeCell ref="CTV720896:CTV720897"/>
    <mergeCell ref="CTV786432:CTV786433"/>
    <mergeCell ref="CTV851968:CTV851969"/>
    <mergeCell ref="CTV917504:CTV917505"/>
    <mergeCell ref="CTV983040:CTV983041"/>
    <mergeCell ref="DCY6:DCY8"/>
    <mergeCell ref="DCY9:DCY12"/>
    <mergeCell ref="DCY14:DCY16"/>
    <mergeCell ref="DCY18:DCY28"/>
    <mergeCell ref="DCZ6:DCZ8"/>
    <mergeCell ref="DCZ9:DCZ12"/>
    <mergeCell ref="DCZ14:DCZ16"/>
    <mergeCell ref="DCZ18:DCZ28"/>
    <mergeCell ref="DDA3:DDA4"/>
    <mergeCell ref="DDA6:DDA8"/>
    <mergeCell ref="DDA9:DDA12"/>
    <mergeCell ref="DDA14:DDA16"/>
    <mergeCell ref="DDA18:DDA28"/>
    <mergeCell ref="DDB3:DDB4"/>
    <mergeCell ref="DDB6:DDB8"/>
    <mergeCell ref="DDB9:DDB12"/>
    <mergeCell ref="DDB14:DDB16"/>
    <mergeCell ref="DDB18:DDB28"/>
    <mergeCell ref="DDC6:DDC8"/>
    <mergeCell ref="DDC9:DDC12"/>
    <mergeCell ref="DDC14:DDC16"/>
    <mergeCell ref="DDC18:DDC28"/>
    <mergeCell ref="DDE3:DDE4"/>
    <mergeCell ref="DDF3:DDF4"/>
    <mergeCell ref="DDG3:DDG4"/>
    <mergeCell ref="DDH2:DDH3"/>
    <mergeCell ref="DDI65540:DDI65542"/>
    <mergeCell ref="DDI65543:DDI65546"/>
    <mergeCell ref="DDI65548:DDI65550"/>
    <mergeCell ref="DDI65552:DDI65562"/>
    <mergeCell ref="DDI131076:DDI131078"/>
    <mergeCell ref="DDI131079:DDI131082"/>
    <mergeCell ref="DDI131084:DDI131086"/>
    <mergeCell ref="DDI131088:DDI131098"/>
    <mergeCell ref="DDI196612:DDI196614"/>
    <mergeCell ref="DDI196615:DDI196618"/>
    <mergeCell ref="DDI196620:DDI196622"/>
    <mergeCell ref="DDI196624:DDI196634"/>
    <mergeCell ref="DDI262148:DDI262150"/>
    <mergeCell ref="DDI262151:DDI262154"/>
    <mergeCell ref="DDI262156:DDI262158"/>
    <mergeCell ref="DDI262160:DDI262170"/>
    <mergeCell ref="DDI327684:DDI327686"/>
    <mergeCell ref="DDI327687:DDI327690"/>
    <mergeCell ref="DDI327692:DDI327694"/>
    <mergeCell ref="DDI327696:DDI327706"/>
    <mergeCell ref="DDI393220:DDI393222"/>
    <mergeCell ref="DDI393223:DDI393226"/>
    <mergeCell ref="DDI393228:DDI393230"/>
    <mergeCell ref="DDI393232:DDI393242"/>
    <mergeCell ref="DDI458756:DDI458758"/>
    <mergeCell ref="DDI458759:DDI458762"/>
    <mergeCell ref="DDI458764:DDI458766"/>
    <mergeCell ref="DDI458768:DDI458778"/>
    <mergeCell ref="DDI524292:DDI524294"/>
    <mergeCell ref="DDI524295:DDI524298"/>
    <mergeCell ref="DDI524300:DDI524302"/>
    <mergeCell ref="DDI524304:DDI524314"/>
    <mergeCell ref="DDI589828:DDI589830"/>
    <mergeCell ref="DDI589831:DDI589834"/>
    <mergeCell ref="DDI589836:DDI589838"/>
    <mergeCell ref="DDI589840:DDI589850"/>
    <mergeCell ref="DDI655364:DDI655366"/>
    <mergeCell ref="DDI655367:DDI655370"/>
    <mergeCell ref="DDI655372:DDI655374"/>
    <mergeCell ref="DDI655376:DDI655386"/>
    <mergeCell ref="DDI720900:DDI720902"/>
    <mergeCell ref="DDI720903:DDI720906"/>
    <mergeCell ref="DDI720908:DDI720910"/>
    <mergeCell ref="DDI720912:DDI720922"/>
    <mergeCell ref="DDI786436:DDI786438"/>
    <mergeCell ref="DDI786439:DDI786442"/>
    <mergeCell ref="DDI786444:DDI786446"/>
    <mergeCell ref="DDI786448:DDI786458"/>
    <mergeCell ref="DDI851972:DDI851974"/>
    <mergeCell ref="DDI851975:DDI851978"/>
    <mergeCell ref="DDI851980:DDI851982"/>
    <mergeCell ref="DDI851984:DDI851994"/>
    <mergeCell ref="DDI917508:DDI917510"/>
    <mergeCell ref="DDI917511:DDI917514"/>
    <mergeCell ref="DDI917516:DDI917518"/>
    <mergeCell ref="DDI917520:DDI917530"/>
    <mergeCell ref="DDI983044:DDI983046"/>
    <mergeCell ref="DDI983047:DDI983050"/>
    <mergeCell ref="DDI983052:DDI983054"/>
    <mergeCell ref="DDI983056:DDI983066"/>
    <mergeCell ref="DDJ65540:DDJ65542"/>
    <mergeCell ref="DDJ65543:DDJ65546"/>
    <mergeCell ref="DDJ65548:DDJ65550"/>
    <mergeCell ref="DDJ65552:DDJ65562"/>
    <mergeCell ref="DDJ131076:DDJ131078"/>
    <mergeCell ref="DDJ131079:DDJ131082"/>
    <mergeCell ref="DDJ131084:DDJ131086"/>
    <mergeCell ref="DDJ131088:DDJ131098"/>
    <mergeCell ref="DDJ196612:DDJ196614"/>
    <mergeCell ref="DDJ196615:DDJ196618"/>
    <mergeCell ref="DDJ196620:DDJ196622"/>
    <mergeCell ref="DDJ196624:DDJ196634"/>
    <mergeCell ref="DDJ262148:DDJ262150"/>
    <mergeCell ref="DDJ262151:DDJ262154"/>
    <mergeCell ref="DDJ262156:DDJ262158"/>
    <mergeCell ref="DDJ262160:DDJ262170"/>
    <mergeCell ref="DDJ327684:DDJ327686"/>
    <mergeCell ref="DDJ327687:DDJ327690"/>
    <mergeCell ref="DDJ327692:DDJ327694"/>
    <mergeCell ref="DDJ327696:DDJ327706"/>
    <mergeCell ref="DDJ393220:DDJ393222"/>
    <mergeCell ref="DDJ393223:DDJ393226"/>
    <mergeCell ref="DDJ393228:DDJ393230"/>
    <mergeCell ref="DDJ393232:DDJ393242"/>
    <mergeCell ref="DDJ458756:DDJ458758"/>
    <mergeCell ref="DDJ458759:DDJ458762"/>
    <mergeCell ref="DDJ458764:DDJ458766"/>
    <mergeCell ref="DDJ458768:DDJ458778"/>
    <mergeCell ref="DDJ524292:DDJ524294"/>
    <mergeCell ref="DDJ524295:DDJ524298"/>
    <mergeCell ref="DDJ524300:DDJ524302"/>
    <mergeCell ref="DDJ524304:DDJ524314"/>
    <mergeCell ref="DDJ589828:DDJ589830"/>
    <mergeCell ref="DDJ589831:DDJ589834"/>
    <mergeCell ref="DDJ589836:DDJ589838"/>
    <mergeCell ref="DDJ589840:DDJ589850"/>
    <mergeCell ref="DDJ655364:DDJ655366"/>
    <mergeCell ref="DDJ655367:DDJ655370"/>
    <mergeCell ref="DDJ655372:DDJ655374"/>
    <mergeCell ref="DDJ655376:DDJ655386"/>
    <mergeCell ref="DDJ720900:DDJ720902"/>
    <mergeCell ref="DDJ720903:DDJ720906"/>
    <mergeCell ref="DDJ720908:DDJ720910"/>
    <mergeCell ref="DDJ720912:DDJ720922"/>
    <mergeCell ref="DDJ786436:DDJ786438"/>
    <mergeCell ref="DDJ786439:DDJ786442"/>
    <mergeCell ref="DDJ786444:DDJ786446"/>
    <mergeCell ref="DDJ786448:DDJ786458"/>
    <mergeCell ref="DDJ851972:DDJ851974"/>
    <mergeCell ref="DDJ851975:DDJ851978"/>
    <mergeCell ref="DDJ851980:DDJ851982"/>
    <mergeCell ref="DDJ851984:DDJ851994"/>
    <mergeCell ref="DDJ917508:DDJ917510"/>
    <mergeCell ref="DDJ917511:DDJ917514"/>
    <mergeCell ref="DDJ917516:DDJ917518"/>
    <mergeCell ref="DDJ917520:DDJ917530"/>
    <mergeCell ref="DDJ983044:DDJ983046"/>
    <mergeCell ref="DDJ983047:DDJ983050"/>
    <mergeCell ref="DDJ983052:DDJ983054"/>
    <mergeCell ref="DDJ983056:DDJ983066"/>
    <mergeCell ref="DDK65537:DDK65538"/>
    <mergeCell ref="DDK65540:DDK65542"/>
    <mergeCell ref="DDK65543:DDK65546"/>
    <mergeCell ref="DDK65548:DDK65550"/>
    <mergeCell ref="DDK65552:DDK65562"/>
    <mergeCell ref="DDK131073:DDK131074"/>
    <mergeCell ref="DDK131076:DDK131078"/>
    <mergeCell ref="DDK131079:DDK131082"/>
    <mergeCell ref="DDK131084:DDK131086"/>
    <mergeCell ref="DDK131088:DDK131098"/>
    <mergeCell ref="DDK196609:DDK196610"/>
    <mergeCell ref="DDK196612:DDK196614"/>
    <mergeCell ref="DDK196615:DDK196618"/>
    <mergeCell ref="DDK196620:DDK196622"/>
    <mergeCell ref="DDK196624:DDK196634"/>
    <mergeCell ref="DDK262145:DDK262146"/>
    <mergeCell ref="DDK262148:DDK262150"/>
    <mergeCell ref="DDK262151:DDK262154"/>
    <mergeCell ref="DDK262156:DDK262158"/>
    <mergeCell ref="DDK262160:DDK262170"/>
    <mergeCell ref="DDK327681:DDK327682"/>
    <mergeCell ref="DDK327684:DDK327686"/>
    <mergeCell ref="DDK327687:DDK327690"/>
    <mergeCell ref="DDK327692:DDK327694"/>
    <mergeCell ref="DDK327696:DDK327706"/>
    <mergeCell ref="DDK393217:DDK393218"/>
    <mergeCell ref="DDK393220:DDK393222"/>
    <mergeCell ref="DDK393223:DDK393226"/>
    <mergeCell ref="DDK393228:DDK393230"/>
    <mergeCell ref="DDK393232:DDK393242"/>
    <mergeCell ref="DDK458753:DDK458754"/>
    <mergeCell ref="DDK458756:DDK458758"/>
    <mergeCell ref="DDK458759:DDK458762"/>
    <mergeCell ref="DDK458764:DDK458766"/>
    <mergeCell ref="DDK458768:DDK458778"/>
    <mergeCell ref="DDK524289:DDK524290"/>
    <mergeCell ref="DDK524292:DDK524294"/>
    <mergeCell ref="DDK524295:DDK524298"/>
    <mergeCell ref="DDK524300:DDK524302"/>
    <mergeCell ref="DDK524304:DDK524314"/>
    <mergeCell ref="DDK589825:DDK589826"/>
    <mergeCell ref="DDK589828:DDK589830"/>
    <mergeCell ref="DDK589831:DDK589834"/>
    <mergeCell ref="DDK589836:DDK589838"/>
    <mergeCell ref="DDK589840:DDK589850"/>
    <mergeCell ref="DDK655361:DDK655362"/>
    <mergeCell ref="DDK655364:DDK655366"/>
    <mergeCell ref="DDK655367:DDK655370"/>
    <mergeCell ref="DDK655372:DDK655374"/>
    <mergeCell ref="DDK655376:DDK655386"/>
    <mergeCell ref="DDK720897:DDK720898"/>
    <mergeCell ref="DDK720900:DDK720902"/>
    <mergeCell ref="DDK720903:DDK720906"/>
    <mergeCell ref="DDK720908:DDK720910"/>
    <mergeCell ref="DDK720912:DDK720922"/>
    <mergeCell ref="DDK786433:DDK786434"/>
    <mergeCell ref="DDK786436:DDK786438"/>
    <mergeCell ref="DDK786439:DDK786442"/>
    <mergeCell ref="DDK786444:DDK786446"/>
    <mergeCell ref="DDK786448:DDK786458"/>
    <mergeCell ref="DDK851969:DDK851970"/>
    <mergeCell ref="DDK851972:DDK851974"/>
    <mergeCell ref="DDK851975:DDK851978"/>
    <mergeCell ref="DDK851980:DDK851982"/>
    <mergeCell ref="DDK851984:DDK851994"/>
    <mergeCell ref="DDK917505:DDK917506"/>
    <mergeCell ref="DDK917508:DDK917510"/>
    <mergeCell ref="DDK917511:DDK917514"/>
    <mergeCell ref="DDK917516:DDK917518"/>
    <mergeCell ref="DDK917520:DDK917530"/>
    <mergeCell ref="DDK983041:DDK983042"/>
    <mergeCell ref="DDK983044:DDK983046"/>
    <mergeCell ref="DDK983047:DDK983050"/>
    <mergeCell ref="DDK983052:DDK983054"/>
    <mergeCell ref="DDK983056:DDK983066"/>
    <mergeCell ref="DDL65537:DDL65538"/>
    <mergeCell ref="DDL65540:DDL65542"/>
    <mergeCell ref="DDL65543:DDL65546"/>
    <mergeCell ref="DDL65548:DDL65550"/>
    <mergeCell ref="DDL65552:DDL65562"/>
    <mergeCell ref="DDL131073:DDL131074"/>
    <mergeCell ref="DDL131076:DDL131078"/>
    <mergeCell ref="DDL131079:DDL131082"/>
    <mergeCell ref="DDL131084:DDL131086"/>
    <mergeCell ref="DDL131088:DDL131098"/>
    <mergeCell ref="DDL196609:DDL196610"/>
    <mergeCell ref="DDL196612:DDL196614"/>
    <mergeCell ref="DDL196615:DDL196618"/>
    <mergeCell ref="DDL196620:DDL196622"/>
    <mergeCell ref="DDL196624:DDL196634"/>
    <mergeCell ref="DDL262145:DDL262146"/>
    <mergeCell ref="DDL262148:DDL262150"/>
    <mergeCell ref="DDL262151:DDL262154"/>
    <mergeCell ref="DDL262156:DDL262158"/>
    <mergeCell ref="DDL262160:DDL262170"/>
    <mergeCell ref="DDL327681:DDL327682"/>
    <mergeCell ref="DDL327684:DDL327686"/>
    <mergeCell ref="DDL327687:DDL327690"/>
    <mergeCell ref="DDL327692:DDL327694"/>
    <mergeCell ref="DDL327696:DDL327706"/>
    <mergeCell ref="DDL393217:DDL393218"/>
    <mergeCell ref="DDL393220:DDL393222"/>
    <mergeCell ref="DDL393223:DDL393226"/>
    <mergeCell ref="DDL393228:DDL393230"/>
    <mergeCell ref="DDL393232:DDL393242"/>
    <mergeCell ref="DDL458753:DDL458754"/>
    <mergeCell ref="DDL458756:DDL458758"/>
    <mergeCell ref="DDL458759:DDL458762"/>
    <mergeCell ref="DDL458764:DDL458766"/>
    <mergeCell ref="DDL458768:DDL458778"/>
    <mergeCell ref="DDL524289:DDL524290"/>
    <mergeCell ref="DDL524292:DDL524294"/>
    <mergeCell ref="DDL524295:DDL524298"/>
    <mergeCell ref="DDL524300:DDL524302"/>
    <mergeCell ref="DDL524304:DDL524314"/>
    <mergeCell ref="DDL589825:DDL589826"/>
    <mergeCell ref="DDL589828:DDL589830"/>
    <mergeCell ref="DDL589831:DDL589834"/>
    <mergeCell ref="DDL589836:DDL589838"/>
    <mergeCell ref="DDL589840:DDL589850"/>
    <mergeCell ref="DDL655361:DDL655362"/>
    <mergeCell ref="DDL655364:DDL655366"/>
    <mergeCell ref="DDL655367:DDL655370"/>
    <mergeCell ref="DDL655372:DDL655374"/>
    <mergeCell ref="DDL655376:DDL655386"/>
    <mergeCell ref="DDL720897:DDL720898"/>
    <mergeCell ref="DDL720900:DDL720902"/>
    <mergeCell ref="DDL720903:DDL720906"/>
    <mergeCell ref="DDL720908:DDL720910"/>
    <mergeCell ref="DDL720912:DDL720922"/>
    <mergeCell ref="DDL786433:DDL786434"/>
    <mergeCell ref="DDL786436:DDL786438"/>
    <mergeCell ref="DDL786439:DDL786442"/>
    <mergeCell ref="DDL786444:DDL786446"/>
    <mergeCell ref="DDL786448:DDL786458"/>
    <mergeCell ref="DDL851969:DDL851970"/>
    <mergeCell ref="DDL851972:DDL851974"/>
    <mergeCell ref="DDL851975:DDL851978"/>
    <mergeCell ref="DDL851980:DDL851982"/>
    <mergeCell ref="DDL851984:DDL851994"/>
    <mergeCell ref="DDL917505:DDL917506"/>
    <mergeCell ref="DDL917508:DDL917510"/>
    <mergeCell ref="DDL917511:DDL917514"/>
    <mergeCell ref="DDL917516:DDL917518"/>
    <mergeCell ref="DDL917520:DDL917530"/>
    <mergeCell ref="DDL983041:DDL983042"/>
    <mergeCell ref="DDL983044:DDL983046"/>
    <mergeCell ref="DDL983047:DDL983050"/>
    <mergeCell ref="DDL983052:DDL983054"/>
    <mergeCell ref="DDL983056:DDL983066"/>
    <mergeCell ref="DDM65540:DDM65542"/>
    <mergeCell ref="DDM65543:DDM65546"/>
    <mergeCell ref="DDM65548:DDM65550"/>
    <mergeCell ref="DDM65552:DDM65562"/>
    <mergeCell ref="DDM131076:DDM131078"/>
    <mergeCell ref="DDM131079:DDM131082"/>
    <mergeCell ref="DDM131084:DDM131086"/>
    <mergeCell ref="DDM131088:DDM131098"/>
    <mergeCell ref="DDM196612:DDM196614"/>
    <mergeCell ref="DDM196615:DDM196618"/>
    <mergeCell ref="DDM196620:DDM196622"/>
    <mergeCell ref="DDM196624:DDM196634"/>
    <mergeCell ref="DDM262148:DDM262150"/>
    <mergeCell ref="DDM262151:DDM262154"/>
    <mergeCell ref="DDM262156:DDM262158"/>
    <mergeCell ref="DDM262160:DDM262170"/>
    <mergeCell ref="DDM327684:DDM327686"/>
    <mergeCell ref="DDM327687:DDM327690"/>
    <mergeCell ref="DDM327692:DDM327694"/>
    <mergeCell ref="DDM327696:DDM327706"/>
    <mergeCell ref="DDM393220:DDM393222"/>
    <mergeCell ref="DDM393223:DDM393226"/>
    <mergeCell ref="DDM393228:DDM393230"/>
    <mergeCell ref="DDM393232:DDM393242"/>
    <mergeCell ref="DDM458756:DDM458758"/>
    <mergeCell ref="DDM458759:DDM458762"/>
    <mergeCell ref="DDM458764:DDM458766"/>
    <mergeCell ref="DDM458768:DDM458778"/>
    <mergeCell ref="DDM524292:DDM524294"/>
    <mergeCell ref="DDM524295:DDM524298"/>
    <mergeCell ref="DDM524300:DDM524302"/>
    <mergeCell ref="DDM524304:DDM524314"/>
    <mergeCell ref="DDM589828:DDM589830"/>
    <mergeCell ref="DDM589831:DDM589834"/>
    <mergeCell ref="DDM589836:DDM589838"/>
    <mergeCell ref="DDM589840:DDM589850"/>
    <mergeCell ref="DDM655364:DDM655366"/>
    <mergeCell ref="DDM655367:DDM655370"/>
    <mergeCell ref="DDM655372:DDM655374"/>
    <mergeCell ref="DDM655376:DDM655386"/>
    <mergeCell ref="DDM720900:DDM720902"/>
    <mergeCell ref="DDM720903:DDM720906"/>
    <mergeCell ref="DDM720908:DDM720910"/>
    <mergeCell ref="DDM720912:DDM720922"/>
    <mergeCell ref="DDM786436:DDM786438"/>
    <mergeCell ref="DDM786439:DDM786442"/>
    <mergeCell ref="DDM786444:DDM786446"/>
    <mergeCell ref="DDM786448:DDM786458"/>
    <mergeCell ref="DDM851972:DDM851974"/>
    <mergeCell ref="DDM851975:DDM851978"/>
    <mergeCell ref="DDM851980:DDM851982"/>
    <mergeCell ref="DDM851984:DDM851994"/>
    <mergeCell ref="DDM917508:DDM917510"/>
    <mergeCell ref="DDM917511:DDM917514"/>
    <mergeCell ref="DDM917516:DDM917518"/>
    <mergeCell ref="DDM917520:DDM917530"/>
    <mergeCell ref="DDM983044:DDM983046"/>
    <mergeCell ref="DDM983047:DDM983050"/>
    <mergeCell ref="DDM983052:DDM983054"/>
    <mergeCell ref="DDM983056:DDM983066"/>
    <mergeCell ref="DDO65537:DDO65538"/>
    <mergeCell ref="DDO131073:DDO131074"/>
    <mergeCell ref="DDO196609:DDO196610"/>
    <mergeCell ref="DDO262145:DDO262146"/>
    <mergeCell ref="DDO327681:DDO327682"/>
    <mergeCell ref="DDO393217:DDO393218"/>
    <mergeCell ref="DDO458753:DDO458754"/>
    <mergeCell ref="DDO524289:DDO524290"/>
    <mergeCell ref="DDO589825:DDO589826"/>
    <mergeCell ref="DDO655361:DDO655362"/>
    <mergeCell ref="DDO720897:DDO720898"/>
    <mergeCell ref="DDO786433:DDO786434"/>
    <mergeCell ref="DDO851969:DDO851970"/>
    <mergeCell ref="DDO917505:DDO917506"/>
    <mergeCell ref="DDO983041:DDO983042"/>
    <mergeCell ref="DDP65537:DDP65538"/>
    <mergeCell ref="DDP131073:DDP131074"/>
    <mergeCell ref="DDP196609:DDP196610"/>
    <mergeCell ref="DDP262145:DDP262146"/>
    <mergeCell ref="DDP327681:DDP327682"/>
    <mergeCell ref="DDP393217:DDP393218"/>
    <mergeCell ref="DDP458753:DDP458754"/>
    <mergeCell ref="DDP524289:DDP524290"/>
    <mergeCell ref="DDP589825:DDP589826"/>
    <mergeCell ref="DDP655361:DDP655362"/>
    <mergeCell ref="DDP720897:DDP720898"/>
    <mergeCell ref="DDP786433:DDP786434"/>
    <mergeCell ref="DDP851969:DDP851970"/>
    <mergeCell ref="DDP917505:DDP917506"/>
    <mergeCell ref="DDP983041:DDP983042"/>
    <mergeCell ref="DDQ65537:DDQ65538"/>
    <mergeCell ref="DDQ131073:DDQ131074"/>
    <mergeCell ref="DDQ196609:DDQ196610"/>
    <mergeCell ref="DDQ262145:DDQ262146"/>
    <mergeCell ref="DDQ327681:DDQ327682"/>
    <mergeCell ref="DDQ393217:DDQ393218"/>
    <mergeCell ref="DDQ458753:DDQ458754"/>
    <mergeCell ref="DDQ524289:DDQ524290"/>
    <mergeCell ref="DDQ589825:DDQ589826"/>
    <mergeCell ref="DDQ655361:DDQ655362"/>
    <mergeCell ref="DDQ720897:DDQ720898"/>
    <mergeCell ref="DDQ786433:DDQ786434"/>
    <mergeCell ref="DDQ851969:DDQ851970"/>
    <mergeCell ref="DDQ917505:DDQ917506"/>
    <mergeCell ref="DDQ983041:DDQ983042"/>
    <mergeCell ref="DDR65536:DDR65537"/>
    <mergeCell ref="DDR131072:DDR131073"/>
    <mergeCell ref="DDR196608:DDR196609"/>
    <mergeCell ref="DDR262144:DDR262145"/>
    <mergeCell ref="DDR327680:DDR327681"/>
    <mergeCell ref="DDR393216:DDR393217"/>
    <mergeCell ref="DDR458752:DDR458753"/>
    <mergeCell ref="DDR524288:DDR524289"/>
    <mergeCell ref="DDR589824:DDR589825"/>
    <mergeCell ref="DDR655360:DDR655361"/>
    <mergeCell ref="DDR720896:DDR720897"/>
    <mergeCell ref="DDR786432:DDR786433"/>
    <mergeCell ref="DDR851968:DDR851969"/>
    <mergeCell ref="DDR917504:DDR917505"/>
    <mergeCell ref="DDR983040:DDR983041"/>
    <mergeCell ref="DMU6:DMU8"/>
    <mergeCell ref="DMU9:DMU12"/>
    <mergeCell ref="DMU14:DMU16"/>
    <mergeCell ref="DMU18:DMU28"/>
    <mergeCell ref="DMV6:DMV8"/>
    <mergeCell ref="DMV9:DMV12"/>
    <mergeCell ref="DMV14:DMV16"/>
    <mergeCell ref="DMV18:DMV28"/>
    <mergeCell ref="DMW3:DMW4"/>
    <mergeCell ref="DMW6:DMW8"/>
    <mergeCell ref="DMW9:DMW12"/>
    <mergeCell ref="DMW14:DMW16"/>
    <mergeCell ref="DMW18:DMW28"/>
    <mergeCell ref="DMX3:DMX4"/>
    <mergeCell ref="DMX6:DMX8"/>
    <mergeCell ref="DMX9:DMX12"/>
    <mergeCell ref="DMX14:DMX16"/>
    <mergeCell ref="DMX18:DMX28"/>
    <mergeCell ref="DMY6:DMY8"/>
    <mergeCell ref="DMY9:DMY12"/>
    <mergeCell ref="DMY14:DMY16"/>
    <mergeCell ref="DMY18:DMY28"/>
    <mergeCell ref="DNA3:DNA4"/>
    <mergeCell ref="DNB3:DNB4"/>
    <mergeCell ref="DNC3:DNC4"/>
    <mergeCell ref="DND2:DND3"/>
    <mergeCell ref="DNE65540:DNE65542"/>
    <mergeCell ref="DNE65543:DNE65546"/>
    <mergeCell ref="DNE65548:DNE65550"/>
    <mergeCell ref="DNE65552:DNE65562"/>
    <mergeCell ref="DNE131076:DNE131078"/>
    <mergeCell ref="DNE131079:DNE131082"/>
    <mergeCell ref="DNE131084:DNE131086"/>
    <mergeCell ref="DNE131088:DNE131098"/>
    <mergeCell ref="DNE196612:DNE196614"/>
    <mergeCell ref="DNE196615:DNE196618"/>
    <mergeCell ref="DNE196620:DNE196622"/>
    <mergeCell ref="DNE196624:DNE196634"/>
    <mergeCell ref="DNE262148:DNE262150"/>
    <mergeCell ref="DNE262151:DNE262154"/>
    <mergeCell ref="DNE262156:DNE262158"/>
    <mergeCell ref="DNE262160:DNE262170"/>
    <mergeCell ref="DNE327684:DNE327686"/>
    <mergeCell ref="DNE327687:DNE327690"/>
    <mergeCell ref="DNE327692:DNE327694"/>
    <mergeCell ref="DNE327696:DNE327706"/>
    <mergeCell ref="DNE393220:DNE393222"/>
    <mergeCell ref="DNE393223:DNE393226"/>
    <mergeCell ref="DNE393228:DNE393230"/>
    <mergeCell ref="DNE393232:DNE393242"/>
    <mergeCell ref="DNE458756:DNE458758"/>
    <mergeCell ref="DNE458759:DNE458762"/>
    <mergeCell ref="DNE458764:DNE458766"/>
    <mergeCell ref="DNE458768:DNE458778"/>
    <mergeCell ref="DNE524292:DNE524294"/>
    <mergeCell ref="DNE524295:DNE524298"/>
    <mergeCell ref="DNE524300:DNE524302"/>
    <mergeCell ref="DNE524304:DNE524314"/>
    <mergeCell ref="DNE589828:DNE589830"/>
    <mergeCell ref="DNE589831:DNE589834"/>
    <mergeCell ref="DNE589836:DNE589838"/>
    <mergeCell ref="DNE589840:DNE589850"/>
    <mergeCell ref="DNE655364:DNE655366"/>
    <mergeCell ref="DNE655367:DNE655370"/>
    <mergeCell ref="DNE655372:DNE655374"/>
    <mergeCell ref="DNE655376:DNE655386"/>
    <mergeCell ref="DNE720900:DNE720902"/>
    <mergeCell ref="DNE720903:DNE720906"/>
    <mergeCell ref="DNE720908:DNE720910"/>
    <mergeCell ref="DNE720912:DNE720922"/>
    <mergeCell ref="DNE786436:DNE786438"/>
    <mergeCell ref="DNE786439:DNE786442"/>
    <mergeCell ref="DNE786444:DNE786446"/>
    <mergeCell ref="DNE786448:DNE786458"/>
    <mergeCell ref="DNE851972:DNE851974"/>
    <mergeCell ref="DNE851975:DNE851978"/>
    <mergeCell ref="DNE851980:DNE851982"/>
    <mergeCell ref="DNE851984:DNE851994"/>
    <mergeCell ref="DNE917508:DNE917510"/>
    <mergeCell ref="DNE917511:DNE917514"/>
    <mergeCell ref="DNE917516:DNE917518"/>
    <mergeCell ref="DNE917520:DNE917530"/>
    <mergeCell ref="DNE983044:DNE983046"/>
    <mergeCell ref="DNE983047:DNE983050"/>
    <mergeCell ref="DNE983052:DNE983054"/>
    <mergeCell ref="DNE983056:DNE983066"/>
    <mergeCell ref="DNF65540:DNF65542"/>
    <mergeCell ref="DNF65543:DNF65546"/>
    <mergeCell ref="DNF65548:DNF65550"/>
    <mergeCell ref="DNF65552:DNF65562"/>
    <mergeCell ref="DNF131076:DNF131078"/>
    <mergeCell ref="DNF131079:DNF131082"/>
    <mergeCell ref="DNF131084:DNF131086"/>
    <mergeCell ref="DNF131088:DNF131098"/>
    <mergeCell ref="DNF196612:DNF196614"/>
    <mergeCell ref="DNF196615:DNF196618"/>
    <mergeCell ref="DNF196620:DNF196622"/>
    <mergeCell ref="DNF196624:DNF196634"/>
    <mergeCell ref="DNF262148:DNF262150"/>
    <mergeCell ref="DNF262151:DNF262154"/>
    <mergeCell ref="DNF262156:DNF262158"/>
    <mergeCell ref="DNF262160:DNF262170"/>
    <mergeCell ref="DNF327684:DNF327686"/>
    <mergeCell ref="DNF327687:DNF327690"/>
    <mergeCell ref="DNF327692:DNF327694"/>
    <mergeCell ref="DNF327696:DNF327706"/>
    <mergeCell ref="DNF393220:DNF393222"/>
    <mergeCell ref="DNF393223:DNF393226"/>
    <mergeCell ref="DNF393228:DNF393230"/>
    <mergeCell ref="DNF393232:DNF393242"/>
    <mergeCell ref="DNF458756:DNF458758"/>
    <mergeCell ref="DNF458759:DNF458762"/>
    <mergeCell ref="DNF458764:DNF458766"/>
    <mergeCell ref="DNF458768:DNF458778"/>
    <mergeCell ref="DNF524292:DNF524294"/>
    <mergeCell ref="DNF524295:DNF524298"/>
    <mergeCell ref="DNF524300:DNF524302"/>
    <mergeCell ref="DNF524304:DNF524314"/>
    <mergeCell ref="DNF589828:DNF589830"/>
    <mergeCell ref="DNF589831:DNF589834"/>
    <mergeCell ref="DNF589836:DNF589838"/>
    <mergeCell ref="DNF589840:DNF589850"/>
    <mergeCell ref="DNF655364:DNF655366"/>
    <mergeCell ref="DNF655367:DNF655370"/>
    <mergeCell ref="DNF655372:DNF655374"/>
    <mergeCell ref="DNF655376:DNF655386"/>
    <mergeCell ref="DNF720900:DNF720902"/>
    <mergeCell ref="DNF720903:DNF720906"/>
    <mergeCell ref="DNF720908:DNF720910"/>
    <mergeCell ref="DNF720912:DNF720922"/>
    <mergeCell ref="DNF786436:DNF786438"/>
    <mergeCell ref="DNF786439:DNF786442"/>
    <mergeCell ref="DNF786444:DNF786446"/>
    <mergeCell ref="DNF786448:DNF786458"/>
    <mergeCell ref="DNF851972:DNF851974"/>
    <mergeCell ref="DNF851975:DNF851978"/>
    <mergeCell ref="DNF851980:DNF851982"/>
    <mergeCell ref="DNF851984:DNF851994"/>
    <mergeCell ref="DNF917508:DNF917510"/>
    <mergeCell ref="DNF917511:DNF917514"/>
    <mergeCell ref="DNF917516:DNF917518"/>
    <mergeCell ref="DNF917520:DNF917530"/>
    <mergeCell ref="DNF983044:DNF983046"/>
    <mergeCell ref="DNF983047:DNF983050"/>
    <mergeCell ref="DNF983052:DNF983054"/>
    <mergeCell ref="DNF983056:DNF983066"/>
    <mergeCell ref="DNG65537:DNG65538"/>
    <mergeCell ref="DNG65540:DNG65542"/>
    <mergeCell ref="DNG65543:DNG65546"/>
    <mergeCell ref="DNG65548:DNG65550"/>
    <mergeCell ref="DNG65552:DNG65562"/>
    <mergeCell ref="DNG131073:DNG131074"/>
    <mergeCell ref="DNG131076:DNG131078"/>
    <mergeCell ref="DNG131079:DNG131082"/>
    <mergeCell ref="DNG131084:DNG131086"/>
    <mergeCell ref="DNG131088:DNG131098"/>
    <mergeCell ref="DNG196609:DNG196610"/>
    <mergeCell ref="DNG196612:DNG196614"/>
    <mergeCell ref="DNG196615:DNG196618"/>
    <mergeCell ref="DNG196620:DNG196622"/>
    <mergeCell ref="DNG196624:DNG196634"/>
    <mergeCell ref="DNG262145:DNG262146"/>
    <mergeCell ref="DNG262148:DNG262150"/>
    <mergeCell ref="DNG262151:DNG262154"/>
    <mergeCell ref="DNG262156:DNG262158"/>
    <mergeCell ref="DNG262160:DNG262170"/>
    <mergeCell ref="DNG327681:DNG327682"/>
    <mergeCell ref="DNG327684:DNG327686"/>
    <mergeCell ref="DNG327687:DNG327690"/>
    <mergeCell ref="DNG327692:DNG327694"/>
    <mergeCell ref="DNG327696:DNG327706"/>
    <mergeCell ref="DNG393217:DNG393218"/>
    <mergeCell ref="DNG393220:DNG393222"/>
    <mergeCell ref="DNG393223:DNG393226"/>
    <mergeCell ref="DNG393228:DNG393230"/>
    <mergeCell ref="DNG393232:DNG393242"/>
    <mergeCell ref="DNG458753:DNG458754"/>
    <mergeCell ref="DNG458756:DNG458758"/>
    <mergeCell ref="DNG458759:DNG458762"/>
    <mergeCell ref="DNG458764:DNG458766"/>
    <mergeCell ref="DNG458768:DNG458778"/>
    <mergeCell ref="DNG524289:DNG524290"/>
    <mergeCell ref="DNG524292:DNG524294"/>
    <mergeCell ref="DNG524295:DNG524298"/>
    <mergeCell ref="DNG524300:DNG524302"/>
    <mergeCell ref="DNG524304:DNG524314"/>
    <mergeCell ref="DNG589825:DNG589826"/>
    <mergeCell ref="DNG589828:DNG589830"/>
    <mergeCell ref="DNG589831:DNG589834"/>
    <mergeCell ref="DNG589836:DNG589838"/>
    <mergeCell ref="DNG589840:DNG589850"/>
    <mergeCell ref="DNG655361:DNG655362"/>
    <mergeCell ref="DNG655364:DNG655366"/>
    <mergeCell ref="DNG655367:DNG655370"/>
    <mergeCell ref="DNG655372:DNG655374"/>
    <mergeCell ref="DNG655376:DNG655386"/>
    <mergeCell ref="DNG720897:DNG720898"/>
    <mergeCell ref="DNG720900:DNG720902"/>
    <mergeCell ref="DNG720903:DNG720906"/>
    <mergeCell ref="DNG720908:DNG720910"/>
    <mergeCell ref="DNG720912:DNG720922"/>
    <mergeCell ref="DNG786433:DNG786434"/>
    <mergeCell ref="DNG786436:DNG786438"/>
    <mergeCell ref="DNG786439:DNG786442"/>
    <mergeCell ref="DNG786444:DNG786446"/>
    <mergeCell ref="DNG786448:DNG786458"/>
    <mergeCell ref="DNG851969:DNG851970"/>
    <mergeCell ref="DNG851972:DNG851974"/>
    <mergeCell ref="DNG851975:DNG851978"/>
    <mergeCell ref="DNG851980:DNG851982"/>
    <mergeCell ref="DNG851984:DNG851994"/>
    <mergeCell ref="DNG917505:DNG917506"/>
    <mergeCell ref="DNG917508:DNG917510"/>
    <mergeCell ref="DNG917511:DNG917514"/>
    <mergeCell ref="DNG917516:DNG917518"/>
    <mergeCell ref="DNG917520:DNG917530"/>
    <mergeCell ref="DNG983041:DNG983042"/>
    <mergeCell ref="DNG983044:DNG983046"/>
    <mergeCell ref="DNG983047:DNG983050"/>
    <mergeCell ref="DNG983052:DNG983054"/>
    <mergeCell ref="DNG983056:DNG983066"/>
    <mergeCell ref="DNH65537:DNH65538"/>
    <mergeCell ref="DNH65540:DNH65542"/>
    <mergeCell ref="DNH65543:DNH65546"/>
    <mergeCell ref="DNH65548:DNH65550"/>
    <mergeCell ref="DNH65552:DNH65562"/>
    <mergeCell ref="DNH131073:DNH131074"/>
    <mergeCell ref="DNH131076:DNH131078"/>
    <mergeCell ref="DNH131079:DNH131082"/>
    <mergeCell ref="DNH131084:DNH131086"/>
    <mergeCell ref="DNH131088:DNH131098"/>
    <mergeCell ref="DNH196609:DNH196610"/>
    <mergeCell ref="DNH196612:DNH196614"/>
    <mergeCell ref="DNH196615:DNH196618"/>
    <mergeCell ref="DNH196620:DNH196622"/>
    <mergeCell ref="DNH196624:DNH196634"/>
    <mergeCell ref="DNH262145:DNH262146"/>
    <mergeCell ref="DNH262148:DNH262150"/>
    <mergeCell ref="DNH262151:DNH262154"/>
    <mergeCell ref="DNH262156:DNH262158"/>
    <mergeCell ref="DNH262160:DNH262170"/>
    <mergeCell ref="DNH327681:DNH327682"/>
    <mergeCell ref="DNH327684:DNH327686"/>
    <mergeCell ref="DNH327687:DNH327690"/>
    <mergeCell ref="DNH327692:DNH327694"/>
    <mergeCell ref="DNH327696:DNH327706"/>
    <mergeCell ref="DNH393217:DNH393218"/>
    <mergeCell ref="DNH393220:DNH393222"/>
    <mergeCell ref="DNH393223:DNH393226"/>
    <mergeCell ref="DNH393228:DNH393230"/>
    <mergeCell ref="DNH393232:DNH393242"/>
    <mergeCell ref="DNH458753:DNH458754"/>
    <mergeCell ref="DNH458756:DNH458758"/>
    <mergeCell ref="DNH458759:DNH458762"/>
    <mergeCell ref="DNH458764:DNH458766"/>
    <mergeCell ref="DNH458768:DNH458778"/>
    <mergeCell ref="DNH524289:DNH524290"/>
    <mergeCell ref="DNH524292:DNH524294"/>
    <mergeCell ref="DNH524295:DNH524298"/>
    <mergeCell ref="DNH524300:DNH524302"/>
    <mergeCell ref="DNH524304:DNH524314"/>
    <mergeCell ref="DNH589825:DNH589826"/>
    <mergeCell ref="DNH589828:DNH589830"/>
    <mergeCell ref="DNH589831:DNH589834"/>
    <mergeCell ref="DNH589836:DNH589838"/>
    <mergeCell ref="DNH589840:DNH589850"/>
    <mergeCell ref="DNH655361:DNH655362"/>
    <mergeCell ref="DNH655364:DNH655366"/>
    <mergeCell ref="DNH655367:DNH655370"/>
    <mergeCell ref="DNH655372:DNH655374"/>
    <mergeCell ref="DNH655376:DNH655386"/>
    <mergeCell ref="DNH720897:DNH720898"/>
    <mergeCell ref="DNH720900:DNH720902"/>
    <mergeCell ref="DNH720903:DNH720906"/>
    <mergeCell ref="DNH720908:DNH720910"/>
    <mergeCell ref="DNH720912:DNH720922"/>
    <mergeCell ref="DNH786433:DNH786434"/>
    <mergeCell ref="DNH786436:DNH786438"/>
    <mergeCell ref="DNH786439:DNH786442"/>
    <mergeCell ref="DNH786444:DNH786446"/>
    <mergeCell ref="DNH786448:DNH786458"/>
    <mergeCell ref="DNH851969:DNH851970"/>
    <mergeCell ref="DNH851972:DNH851974"/>
    <mergeCell ref="DNH851975:DNH851978"/>
    <mergeCell ref="DNH851980:DNH851982"/>
    <mergeCell ref="DNH851984:DNH851994"/>
    <mergeCell ref="DNH917505:DNH917506"/>
    <mergeCell ref="DNH917508:DNH917510"/>
    <mergeCell ref="DNH917511:DNH917514"/>
    <mergeCell ref="DNH917516:DNH917518"/>
    <mergeCell ref="DNH917520:DNH917530"/>
    <mergeCell ref="DNH983041:DNH983042"/>
    <mergeCell ref="DNH983044:DNH983046"/>
    <mergeCell ref="DNH983047:DNH983050"/>
    <mergeCell ref="DNH983052:DNH983054"/>
    <mergeCell ref="DNH983056:DNH983066"/>
    <mergeCell ref="DNI65540:DNI65542"/>
    <mergeCell ref="DNI65543:DNI65546"/>
    <mergeCell ref="DNI65548:DNI65550"/>
    <mergeCell ref="DNI65552:DNI65562"/>
    <mergeCell ref="DNI131076:DNI131078"/>
    <mergeCell ref="DNI131079:DNI131082"/>
    <mergeCell ref="DNI131084:DNI131086"/>
    <mergeCell ref="DNI131088:DNI131098"/>
    <mergeCell ref="DNI196612:DNI196614"/>
    <mergeCell ref="DNI196615:DNI196618"/>
    <mergeCell ref="DNI196620:DNI196622"/>
    <mergeCell ref="DNI196624:DNI196634"/>
    <mergeCell ref="DNI262148:DNI262150"/>
    <mergeCell ref="DNI262151:DNI262154"/>
    <mergeCell ref="DNI262156:DNI262158"/>
    <mergeCell ref="DNI262160:DNI262170"/>
    <mergeCell ref="DNI327684:DNI327686"/>
    <mergeCell ref="DNI327687:DNI327690"/>
    <mergeCell ref="DNI327692:DNI327694"/>
    <mergeCell ref="DNI327696:DNI327706"/>
    <mergeCell ref="DNI393220:DNI393222"/>
    <mergeCell ref="DNI393223:DNI393226"/>
    <mergeCell ref="DNI393228:DNI393230"/>
    <mergeCell ref="DNI393232:DNI393242"/>
    <mergeCell ref="DNI458756:DNI458758"/>
    <mergeCell ref="DNI458759:DNI458762"/>
    <mergeCell ref="DNI458764:DNI458766"/>
    <mergeCell ref="DNI458768:DNI458778"/>
    <mergeCell ref="DNI524292:DNI524294"/>
    <mergeCell ref="DNI524295:DNI524298"/>
    <mergeCell ref="DNI524300:DNI524302"/>
    <mergeCell ref="DNI524304:DNI524314"/>
    <mergeCell ref="DNI589828:DNI589830"/>
    <mergeCell ref="DNI589831:DNI589834"/>
    <mergeCell ref="DNI589836:DNI589838"/>
    <mergeCell ref="DNI589840:DNI589850"/>
    <mergeCell ref="DNI655364:DNI655366"/>
    <mergeCell ref="DNI655367:DNI655370"/>
    <mergeCell ref="DNI655372:DNI655374"/>
    <mergeCell ref="DNI655376:DNI655386"/>
    <mergeCell ref="DNI720900:DNI720902"/>
    <mergeCell ref="DNI720903:DNI720906"/>
    <mergeCell ref="DNI720908:DNI720910"/>
    <mergeCell ref="DNI720912:DNI720922"/>
    <mergeCell ref="DNI786436:DNI786438"/>
    <mergeCell ref="DNI786439:DNI786442"/>
    <mergeCell ref="DNI786444:DNI786446"/>
    <mergeCell ref="DNI786448:DNI786458"/>
    <mergeCell ref="DNI851972:DNI851974"/>
    <mergeCell ref="DNI851975:DNI851978"/>
    <mergeCell ref="DNI851980:DNI851982"/>
    <mergeCell ref="DNI851984:DNI851994"/>
    <mergeCell ref="DNI917508:DNI917510"/>
    <mergeCell ref="DNI917511:DNI917514"/>
    <mergeCell ref="DNI917516:DNI917518"/>
    <mergeCell ref="DNI917520:DNI917530"/>
    <mergeCell ref="DNI983044:DNI983046"/>
    <mergeCell ref="DNI983047:DNI983050"/>
    <mergeCell ref="DNI983052:DNI983054"/>
    <mergeCell ref="DNI983056:DNI983066"/>
    <mergeCell ref="DNK65537:DNK65538"/>
    <mergeCell ref="DNK131073:DNK131074"/>
    <mergeCell ref="DNK196609:DNK196610"/>
    <mergeCell ref="DNK262145:DNK262146"/>
    <mergeCell ref="DNK327681:DNK327682"/>
    <mergeCell ref="DNK393217:DNK393218"/>
    <mergeCell ref="DNK458753:DNK458754"/>
    <mergeCell ref="DNK524289:DNK524290"/>
    <mergeCell ref="DNK589825:DNK589826"/>
    <mergeCell ref="DNK655361:DNK655362"/>
    <mergeCell ref="DNK720897:DNK720898"/>
    <mergeCell ref="DNK786433:DNK786434"/>
    <mergeCell ref="DNK851969:DNK851970"/>
    <mergeCell ref="DNK917505:DNK917506"/>
    <mergeCell ref="DNK983041:DNK983042"/>
    <mergeCell ref="DNL65537:DNL65538"/>
    <mergeCell ref="DNL131073:DNL131074"/>
    <mergeCell ref="DNL196609:DNL196610"/>
    <mergeCell ref="DNL262145:DNL262146"/>
    <mergeCell ref="DNL327681:DNL327682"/>
    <mergeCell ref="DNL393217:DNL393218"/>
    <mergeCell ref="DNL458753:DNL458754"/>
    <mergeCell ref="DNL524289:DNL524290"/>
    <mergeCell ref="DNL589825:DNL589826"/>
    <mergeCell ref="DNL655361:DNL655362"/>
    <mergeCell ref="DNL720897:DNL720898"/>
    <mergeCell ref="DNL786433:DNL786434"/>
    <mergeCell ref="DNL851969:DNL851970"/>
    <mergeCell ref="DNL917505:DNL917506"/>
    <mergeCell ref="DNL983041:DNL983042"/>
    <mergeCell ref="DNM65537:DNM65538"/>
    <mergeCell ref="DNM131073:DNM131074"/>
    <mergeCell ref="DNM196609:DNM196610"/>
    <mergeCell ref="DNM262145:DNM262146"/>
    <mergeCell ref="DNM327681:DNM327682"/>
    <mergeCell ref="DNM393217:DNM393218"/>
    <mergeCell ref="DNM458753:DNM458754"/>
    <mergeCell ref="DNM524289:DNM524290"/>
    <mergeCell ref="DNM589825:DNM589826"/>
    <mergeCell ref="DNM655361:DNM655362"/>
    <mergeCell ref="DNM720897:DNM720898"/>
    <mergeCell ref="DNM786433:DNM786434"/>
    <mergeCell ref="DNM851969:DNM851970"/>
    <mergeCell ref="DNM917505:DNM917506"/>
    <mergeCell ref="DNM983041:DNM983042"/>
    <mergeCell ref="DNN65536:DNN65537"/>
    <mergeCell ref="DNN131072:DNN131073"/>
    <mergeCell ref="DNN196608:DNN196609"/>
    <mergeCell ref="DNN262144:DNN262145"/>
    <mergeCell ref="DNN327680:DNN327681"/>
    <mergeCell ref="DNN393216:DNN393217"/>
    <mergeCell ref="DNN458752:DNN458753"/>
    <mergeCell ref="DNN524288:DNN524289"/>
    <mergeCell ref="DNN589824:DNN589825"/>
    <mergeCell ref="DNN655360:DNN655361"/>
    <mergeCell ref="DNN720896:DNN720897"/>
    <mergeCell ref="DNN786432:DNN786433"/>
    <mergeCell ref="DNN851968:DNN851969"/>
    <mergeCell ref="DNN917504:DNN917505"/>
    <mergeCell ref="DNN983040:DNN983041"/>
    <mergeCell ref="DWQ6:DWQ8"/>
    <mergeCell ref="DWQ9:DWQ12"/>
    <mergeCell ref="DWQ14:DWQ16"/>
    <mergeCell ref="DWQ18:DWQ28"/>
    <mergeCell ref="DWR6:DWR8"/>
    <mergeCell ref="DWR9:DWR12"/>
    <mergeCell ref="DWR14:DWR16"/>
    <mergeCell ref="DWR18:DWR28"/>
    <mergeCell ref="DWS3:DWS4"/>
    <mergeCell ref="DWS6:DWS8"/>
    <mergeCell ref="DWS9:DWS12"/>
    <mergeCell ref="DWS14:DWS16"/>
    <mergeCell ref="DWS18:DWS28"/>
    <mergeCell ref="DWT3:DWT4"/>
    <mergeCell ref="DWT6:DWT8"/>
    <mergeCell ref="DWT9:DWT12"/>
    <mergeCell ref="DWT14:DWT16"/>
    <mergeCell ref="DWT18:DWT28"/>
    <mergeCell ref="DWU6:DWU8"/>
    <mergeCell ref="DWU9:DWU12"/>
    <mergeCell ref="DWU14:DWU16"/>
    <mergeCell ref="DWU18:DWU28"/>
    <mergeCell ref="DWW3:DWW4"/>
    <mergeCell ref="DWX3:DWX4"/>
    <mergeCell ref="DWY3:DWY4"/>
    <mergeCell ref="DWZ2:DWZ3"/>
    <mergeCell ref="DXA65540:DXA65542"/>
    <mergeCell ref="DXA65543:DXA65546"/>
    <mergeCell ref="DXA65548:DXA65550"/>
    <mergeCell ref="DXA65552:DXA65562"/>
    <mergeCell ref="DXA131076:DXA131078"/>
    <mergeCell ref="DXA131079:DXA131082"/>
    <mergeCell ref="DXA131084:DXA131086"/>
    <mergeCell ref="DXA131088:DXA131098"/>
    <mergeCell ref="DXA196612:DXA196614"/>
    <mergeCell ref="DXA196615:DXA196618"/>
    <mergeCell ref="DXA196620:DXA196622"/>
    <mergeCell ref="DXA196624:DXA196634"/>
    <mergeCell ref="DXA262148:DXA262150"/>
    <mergeCell ref="DXA262151:DXA262154"/>
    <mergeCell ref="DXA262156:DXA262158"/>
    <mergeCell ref="DXA262160:DXA262170"/>
    <mergeCell ref="DXA327684:DXA327686"/>
    <mergeCell ref="DXA327687:DXA327690"/>
    <mergeCell ref="DXA327692:DXA327694"/>
    <mergeCell ref="DXA327696:DXA327706"/>
    <mergeCell ref="DXA393220:DXA393222"/>
    <mergeCell ref="DXA393223:DXA393226"/>
    <mergeCell ref="DXA393228:DXA393230"/>
    <mergeCell ref="DXA393232:DXA393242"/>
    <mergeCell ref="DXA458756:DXA458758"/>
    <mergeCell ref="DXA458759:DXA458762"/>
    <mergeCell ref="DXA458764:DXA458766"/>
    <mergeCell ref="DXA458768:DXA458778"/>
    <mergeCell ref="DXA524292:DXA524294"/>
    <mergeCell ref="DXA524295:DXA524298"/>
    <mergeCell ref="DXA524300:DXA524302"/>
    <mergeCell ref="DXA524304:DXA524314"/>
    <mergeCell ref="DXA589828:DXA589830"/>
    <mergeCell ref="DXA589831:DXA589834"/>
    <mergeCell ref="DXA589836:DXA589838"/>
    <mergeCell ref="DXA589840:DXA589850"/>
    <mergeCell ref="DXA655364:DXA655366"/>
    <mergeCell ref="DXA655367:DXA655370"/>
    <mergeCell ref="DXA655372:DXA655374"/>
    <mergeCell ref="DXA655376:DXA655386"/>
    <mergeCell ref="DXA720900:DXA720902"/>
    <mergeCell ref="DXA720903:DXA720906"/>
    <mergeCell ref="DXA720908:DXA720910"/>
    <mergeCell ref="DXA720912:DXA720922"/>
    <mergeCell ref="DXA786436:DXA786438"/>
    <mergeCell ref="DXA786439:DXA786442"/>
    <mergeCell ref="DXA786444:DXA786446"/>
    <mergeCell ref="DXA786448:DXA786458"/>
    <mergeCell ref="DXA851972:DXA851974"/>
    <mergeCell ref="DXA851975:DXA851978"/>
    <mergeCell ref="DXA851980:DXA851982"/>
    <mergeCell ref="DXA851984:DXA851994"/>
    <mergeCell ref="DXA917508:DXA917510"/>
    <mergeCell ref="DXA917511:DXA917514"/>
    <mergeCell ref="DXA917516:DXA917518"/>
    <mergeCell ref="DXA917520:DXA917530"/>
    <mergeCell ref="DXA983044:DXA983046"/>
    <mergeCell ref="DXA983047:DXA983050"/>
    <mergeCell ref="DXA983052:DXA983054"/>
    <mergeCell ref="DXA983056:DXA983066"/>
    <mergeCell ref="DXB65540:DXB65542"/>
    <mergeCell ref="DXB65543:DXB65546"/>
    <mergeCell ref="DXB65548:DXB65550"/>
    <mergeCell ref="DXB65552:DXB65562"/>
    <mergeCell ref="DXB131076:DXB131078"/>
    <mergeCell ref="DXB131079:DXB131082"/>
    <mergeCell ref="DXB131084:DXB131086"/>
    <mergeCell ref="DXB131088:DXB131098"/>
    <mergeCell ref="DXB196612:DXB196614"/>
    <mergeCell ref="DXB196615:DXB196618"/>
    <mergeCell ref="DXB196620:DXB196622"/>
    <mergeCell ref="DXB196624:DXB196634"/>
    <mergeCell ref="DXB262148:DXB262150"/>
    <mergeCell ref="DXB262151:DXB262154"/>
    <mergeCell ref="DXB262156:DXB262158"/>
    <mergeCell ref="DXB262160:DXB262170"/>
    <mergeCell ref="DXB327684:DXB327686"/>
    <mergeCell ref="DXB327687:DXB327690"/>
    <mergeCell ref="DXB327692:DXB327694"/>
    <mergeCell ref="DXB327696:DXB327706"/>
    <mergeCell ref="DXB393220:DXB393222"/>
    <mergeCell ref="DXB393223:DXB393226"/>
    <mergeCell ref="DXB393228:DXB393230"/>
    <mergeCell ref="DXB393232:DXB393242"/>
    <mergeCell ref="DXB458756:DXB458758"/>
    <mergeCell ref="DXB458759:DXB458762"/>
    <mergeCell ref="DXB458764:DXB458766"/>
    <mergeCell ref="DXB458768:DXB458778"/>
    <mergeCell ref="DXB524292:DXB524294"/>
    <mergeCell ref="DXB524295:DXB524298"/>
    <mergeCell ref="DXB524300:DXB524302"/>
    <mergeCell ref="DXB524304:DXB524314"/>
    <mergeCell ref="DXB589828:DXB589830"/>
    <mergeCell ref="DXB589831:DXB589834"/>
    <mergeCell ref="DXB589836:DXB589838"/>
    <mergeCell ref="DXB589840:DXB589850"/>
    <mergeCell ref="DXB655364:DXB655366"/>
    <mergeCell ref="DXB655367:DXB655370"/>
    <mergeCell ref="DXB655372:DXB655374"/>
    <mergeCell ref="DXB655376:DXB655386"/>
    <mergeCell ref="DXB720900:DXB720902"/>
    <mergeCell ref="DXB720903:DXB720906"/>
    <mergeCell ref="DXB720908:DXB720910"/>
    <mergeCell ref="DXB720912:DXB720922"/>
    <mergeCell ref="DXB786436:DXB786438"/>
    <mergeCell ref="DXB786439:DXB786442"/>
    <mergeCell ref="DXB786444:DXB786446"/>
    <mergeCell ref="DXB786448:DXB786458"/>
    <mergeCell ref="DXB851972:DXB851974"/>
    <mergeCell ref="DXB851975:DXB851978"/>
    <mergeCell ref="DXB851980:DXB851982"/>
    <mergeCell ref="DXB851984:DXB851994"/>
    <mergeCell ref="DXB917508:DXB917510"/>
    <mergeCell ref="DXB917511:DXB917514"/>
    <mergeCell ref="DXB917516:DXB917518"/>
    <mergeCell ref="DXB917520:DXB917530"/>
    <mergeCell ref="DXB983044:DXB983046"/>
    <mergeCell ref="DXB983047:DXB983050"/>
    <mergeCell ref="DXB983052:DXB983054"/>
    <mergeCell ref="DXB983056:DXB983066"/>
    <mergeCell ref="DXC65537:DXC65538"/>
    <mergeCell ref="DXC65540:DXC65542"/>
    <mergeCell ref="DXC65543:DXC65546"/>
    <mergeCell ref="DXC65548:DXC65550"/>
    <mergeCell ref="DXC65552:DXC65562"/>
    <mergeCell ref="DXC131073:DXC131074"/>
    <mergeCell ref="DXC131076:DXC131078"/>
    <mergeCell ref="DXC131079:DXC131082"/>
    <mergeCell ref="DXC131084:DXC131086"/>
    <mergeCell ref="DXC131088:DXC131098"/>
    <mergeCell ref="DXC196609:DXC196610"/>
    <mergeCell ref="DXC196612:DXC196614"/>
    <mergeCell ref="DXC196615:DXC196618"/>
    <mergeCell ref="DXC196620:DXC196622"/>
    <mergeCell ref="DXC196624:DXC196634"/>
    <mergeCell ref="DXC262145:DXC262146"/>
    <mergeCell ref="DXC262148:DXC262150"/>
    <mergeCell ref="DXC262151:DXC262154"/>
    <mergeCell ref="DXC262156:DXC262158"/>
    <mergeCell ref="DXC262160:DXC262170"/>
    <mergeCell ref="DXC327681:DXC327682"/>
    <mergeCell ref="DXC327684:DXC327686"/>
    <mergeCell ref="DXC327687:DXC327690"/>
    <mergeCell ref="DXC327692:DXC327694"/>
    <mergeCell ref="DXC327696:DXC327706"/>
    <mergeCell ref="DXC393217:DXC393218"/>
    <mergeCell ref="DXC393220:DXC393222"/>
    <mergeCell ref="DXC393223:DXC393226"/>
    <mergeCell ref="DXC393228:DXC393230"/>
    <mergeCell ref="DXC393232:DXC393242"/>
    <mergeCell ref="DXC458753:DXC458754"/>
    <mergeCell ref="DXC458756:DXC458758"/>
    <mergeCell ref="DXC458759:DXC458762"/>
    <mergeCell ref="DXC458764:DXC458766"/>
    <mergeCell ref="DXC458768:DXC458778"/>
    <mergeCell ref="DXC524289:DXC524290"/>
    <mergeCell ref="DXC524292:DXC524294"/>
    <mergeCell ref="DXC524295:DXC524298"/>
    <mergeCell ref="DXC524300:DXC524302"/>
    <mergeCell ref="DXC524304:DXC524314"/>
    <mergeCell ref="DXC589825:DXC589826"/>
    <mergeCell ref="DXC589828:DXC589830"/>
    <mergeCell ref="DXC589831:DXC589834"/>
    <mergeCell ref="DXC589836:DXC589838"/>
    <mergeCell ref="DXC589840:DXC589850"/>
    <mergeCell ref="DXC655361:DXC655362"/>
    <mergeCell ref="DXC655364:DXC655366"/>
    <mergeCell ref="DXC655367:DXC655370"/>
    <mergeCell ref="DXC655372:DXC655374"/>
    <mergeCell ref="DXC655376:DXC655386"/>
    <mergeCell ref="DXC720897:DXC720898"/>
    <mergeCell ref="DXC720900:DXC720902"/>
    <mergeCell ref="DXC720903:DXC720906"/>
    <mergeCell ref="DXC720908:DXC720910"/>
    <mergeCell ref="DXC720912:DXC720922"/>
    <mergeCell ref="DXC786433:DXC786434"/>
    <mergeCell ref="DXC786436:DXC786438"/>
    <mergeCell ref="DXC786439:DXC786442"/>
    <mergeCell ref="DXC786444:DXC786446"/>
    <mergeCell ref="DXC786448:DXC786458"/>
    <mergeCell ref="DXC851969:DXC851970"/>
    <mergeCell ref="DXC851972:DXC851974"/>
    <mergeCell ref="DXC851975:DXC851978"/>
    <mergeCell ref="DXC851980:DXC851982"/>
    <mergeCell ref="DXC851984:DXC851994"/>
    <mergeCell ref="DXC917505:DXC917506"/>
    <mergeCell ref="DXC917508:DXC917510"/>
    <mergeCell ref="DXC917511:DXC917514"/>
    <mergeCell ref="DXC917516:DXC917518"/>
    <mergeCell ref="DXC917520:DXC917530"/>
    <mergeCell ref="DXC983041:DXC983042"/>
    <mergeCell ref="DXC983044:DXC983046"/>
    <mergeCell ref="DXC983047:DXC983050"/>
    <mergeCell ref="DXC983052:DXC983054"/>
    <mergeCell ref="DXC983056:DXC983066"/>
    <mergeCell ref="DXD65537:DXD65538"/>
    <mergeCell ref="DXD65540:DXD65542"/>
    <mergeCell ref="DXD65543:DXD65546"/>
    <mergeCell ref="DXD65548:DXD65550"/>
    <mergeCell ref="DXD65552:DXD65562"/>
    <mergeCell ref="DXD131073:DXD131074"/>
    <mergeCell ref="DXD131076:DXD131078"/>
    <mergeCell ref="DXD131079:DXD131082"/>
    <mergeCell ref="DXD131084:DXD131086"/>
    <mergeCell ref="DXD131088:DXD131098"/>
    <mergeCell ref="DXD196609:DXD196610"/>
    <mergeCell ref="DXD196612:DXD196614"/>
    <mergeCell ref="DXD196615:DXD196618"/>
    <mergeCell ref="DXD196620:DXD196622"/>
    <mergeCell ref="DXD196624:DXD196634"/>
    <mergeCell ref="DXD262145:DXD262146"/>
    <mergeCell ref="DXD262148:DXD262150"/>
    <mergeCell ref="DXD262151:DXD262154"/>
    <mergeCell ref="DXD262156:DXD262158"/>
    <mergeCell ref="DXD262160:DXD262170"/>
    <mergeCell ref="DXD327681:DXD327682"/>
    <mergeCell ref="DXD327684:DXD327686"/>
    <mergeCell ref="DXD327687:DXD327690"/>
    <mergeCell ref="DXD327692:DXD327694"/>
    <mergeCell ref="DXD327696:DXD327706"/>
    <mergeCell ref="DXD393217:DXD393218"/>
    <mergeCell ref="DXD393220:DXD393222"/>
    <mergeCell ref="DXD393223:DXD393226"/>
    <mergeCell ref="DXD393228:DXD393230"/>
    <mergeCell ref="DXD393232:DXD393242"/>
    <mergeCell ref="DXD458753:DXD458754"/>
    <mergeCell ref="DXD458756:DXD458758"/>
    <mergeCell ref="DXD458759:DXD458762"/>
    <mergeCell ref="DXD458764:DXD458766"/>
    <mergeCell ref="DXD458768:DXD458778"/>
    <mergeCell ref="DXD524289:DXD524290"/>
    <mergeCell ref="DXD524292:DXD524294"/>
    <mergeCell ref="DXD524295:DXD524298"/>
    <mergeCell ref="DXD524300:DXD524302"/>
    <mergeCell ref="DXD524304:DXD524314"/>
    <mergeCell ref="DXD589825:DXD589826"/>
    <mergeCell ref="DXD589828:DXD589830"/>
    <mergeCell ref="DXD589831:DXD589834"/>
    <mergeCell ref="DXD589836:DXD589838"/>
    <mergeCell ref="DXD589840:DXD589850"/>
    <mergeCell ref="DXD655361:DXD655362"/>
    <mergeCell ref="DXD655364:DXD655366"/>
    <mergeCell ref="DXD655367:DXD655370"/>
    <mergeCell ref="DXD655372:DXD655374"/>
    <mergeCell ref="DXD655376:DXD655386"/>
    <mergeCell ref="DXD720897:DXD720898"/>
    <mergeCell ref="DXD720900:DXD720902"/>
    <mergeCell ref="DXD720903:DXD720906"/>
    <mergeCell ref="DXD720908:DXD720910"/>
    <mergeCell ref="DXD720912:DXD720922"/>
    <mergeCell ref="DXD786433:DXD786434"/>
    <mergeCell ref="DXD786436:DXD786438"/>
    <mergeCell ref="DXD786439:DXD786442"/>
    <mergeCell ref="DXD786444:DXD786446"/>
    <mergeCell ref="DXD786448:DXD786458"/>
    <mergeCell ref="DXD851969:DXD851970"/>
    <mergeCell ref="DXD851972:DXD851974"/>
    <mergeCell ref="DXD851975:DXD851978"/>
    <mergeCell ref="DXD851980:DXD851982"/>
    <mergeCell ref="DXD851984:DXD851994"/>
    <mergeCell ref="DXD917505:DXD917506"/>
    <mergeCell ref="DXD917508:DXD917510"/>
    <mergeCell ref="DXD917511:DXD917514"/>
    <mergeCell ref="DXD917516:DXD917518"/>
    <mergeCell ref="DXD917520:DXD917530"/>
    <mergeCell ref="DXD983041:DXD983042"/>
    <mergeCell ref="DXD983044:DXD983046"/>
    <mergeCell ref="DXD983047:DXD983050"/>
    <mergeCell ref="DXD983052:DXD983054"/>
    <mergeCell ref="DXD983056:DXD983066"/>
    <mergeCell ref="DXE65540:DXE65542"/>
    <mergeCell ref="DXE65543:DXE65546"/>
    <mergeCell ref="DXE65548:DXE65550"/>
    <mergeCell ref="DXE65552:DXE65562"/>
    <mergeCell ref="DXE131076:DXE131078"/>
    <mergeCell ref="DXE131079:DXE131082"/>
    <mergeCell ref="DXE131084:DXE131086"/>
    <mergeCell ref="DXE131088:DXE131098"/>
    <mergeCell ref="DXE196612:DXE196614"/>
    <mergeCell ref="DXE196615:DXE196618"/>
    <mergeCell ref="DXE196620:DXE196622"/>
    <mergeCell ref="DXE196624:DXE196634"/>
    <mergeCell ref="DXE262148:DXE262150"/>
    <mergeCell ref="DXE262151:DXE262154"/>
    <mergeCell ref="DXE262156:DXE262158"/>
    <mergeCell ref="DXE262160:DXE262170"/>
    <mergeCell ref="DXE327684:DXE327686"/>
    <mergeCell ref="DXE327687:DXE327690"/>
    <mergeCell ref="DXE327692:DXE327694"/>
    <mergeCell ref="DXE327696:DXE327706"/>
    <mergeCell ref="DXE393220:DXE393222"/>
    <mergeCell ref="DXE393223:DXE393226"/>
    <mergeCell ref="DXE393228:DXE393230"/>
    <mergeCell ref="DXE393232:DXE393242"/>
    <mergeCell ref="DXE458756:DXE458758"/>
    <mergeCell ref="DXE458759:DXE458762"/>
    <mergeCell ref="DXE458764:DXE458766"/>
    <mergeCell ref="DXE458768:DXE458778"/>
    <mergeCell ref="DXE524292:DXE524294"/>
    <mergeCell ref="DXE524295:DXE524298"/>
    <mergeCell ref="DXE524300:DXE524302"/>
    <mergeCell ref="DXE524304:DXE524314"/>
    <mergeCell ref="DXE589828:DXE589830"/>
    <mergeCell ref="DXE589831:DXE589834"/>
    <mergeCell ref="DXE589836:DXE589838"/>
    <mergeCell ref="DXE589840:DXE589850"/>
    <mergeCell ref="DXE655364:DXE655366"/>
    <mergeCell ref="DXE655367:DXE655370"/>
    <mergeCell ref="DXE655372:DXE655374"/>
    <mergeCell ref="DXE655376:DXE655386"/>
    <mergeCell ref="DXE720900:DXE720902"/>
    <mergeCell ref="DXE720903:DXE720906"/>
    <mergeCell ref="DXE720908:DXE720910"/>
    <mergeCell ref="DXE720912:DXE720922"/>
    <mergeCell ref="DXE786436:DXE786438"/>
    <mergeCell ref="DXE786439:DXE786442"/>
    <mergeCell ref="DXE786444:DXE786446"/>
    <mergeCell ref="DXE786448:DXE786458"/>
    <mergeCell ref="DXE851972:DXE851974"/>
    <mergeCell ref="DXE851975:DXE851978"/>
    <mergeCell ref="DXE851980:DXE851982"/>
    <mergeCell ref="DXE851984:DXE851994"/>
    <mergeCell ref="DXE917508:DXE917510"/>
    <mergeCell ref="DXE917511:DXE917514"/>
    <mergeCell ref="DXE917516:DXE917518"/>
    <mergeCell ref="DXE917520:DXE917530"/>
    <mergeCell ref="DXE983044:DXE983046"/>
    <mergeCell ref="DXE983047:DXE983050"/>
    <mergeCell ref="DXE983052:DXE983054"/>
    <mergeCell ref="DXE983056:DXE983066"/>
    <mergeCell ref="DXG65537:DXG65538"/>
    <mergeCell ref="DXG131073:DXG131074"/>
    <mergeCell ref="DXG196609:DXG196610"/>
    <mergeCell ref="DXG262145:DXG262146"/>
    <mergeCell ref="DXG327681:DXG327682"/>
    <mergeCell ref="DXG393217:DXG393218"/>
    <mergeCell ref="DXG458753:DXG458754"/>
    <mergeCell ref="DXG524289:DXG524290"/>
    <mergeCell ref="DXG589825:DXG589826"/>
    <mergeCell ref="DXG655361:DXG655362"/>
    <mergeCell ref="DXG720897:DXG720898"/>
    <mergeCell ref="DXG786433:DXG786434"/>
    <mergeCell ref="DXG851969:DXG851970"/>
    <mergeCell ref="DXG917505:DXG917506"/>
    <mergeCell ref="DXG983041:DXG983042"/>
    <mergeCell ref="DXH65537:DXH65538"/>
    <mergeCell ref="DXH131073:DXH131074"/>
    <mergeCell ref="DXH196609:DXH196610"/>
    <mergeCell ref="DXH262145:DXH262146"/>
    <mergeCell ref="DXH327681:DXH327682"/>
    <mergeCell ref="DXH393217:DXH393218"/>
    <mergeCell ref="DXH458753:DXH458754"/>
    <mergeCell ref="DXH524289:DXH524290"/>
    <mergeCell ref="DXH589825:DXH589826"/>
    <mergeCell ref="DXH655361:DXH655362"/>
    <mergeCell ref="DXH720897:DXH720898"/>
    <mergeCell ref="DXH786433:DXH786434"/>
    <mergeCell ref="DXH851969:DXH851970"/>
    <mergeCell ref="DXH917505:DXH917506"/>
    <mergeCell ref="DXH983041:DXH983042"/>
    <mergeCell ref="DXI65537:DXI65538"/>
    <mergeCell ref="DXI131073:DXI131074"/>
    <mergeCell ref="DXI196609:DXI196610"/>
    <mergeCell ref="DXI262145:DXI262146"/>
    <mergeCell ref="DXI327681:DXI327682"/>
    <mergeCell ref="DXI393217:DXI393218"/>
    <mergeCell ref="DXI458753:DXI458754"/>
    <mergeCell ref="DXI524289:DXI524290"/>
    <mergeCell ref="DXI589825:DXI589826"/>
    <mergeCell ref="DXI655361:DXI655362"/>
    <mergeCell ref="DXI720897:DXI720898"/>
    <mergeCell ref="DXI786433:DXI786434"/>
    <mergeCell ref="DXI851969:DXI851970"/>
    <mergeCell ref="DXI917505:DXI917506"/>
    <mergeCell ref="DXI983041:DXI983042"/>
    <mergeCell ref="DXJ65536:DXJ65537"/>
    <mergeCell ref="DXJ131072:DXJ131073"/>
    <mergeCell ref="DXJ196608:DXJ196609"/>
    <mergeCell ref="DXJ262144:DXJ262145"/>
    <mergeCell ref="DXJ327680:DXJ327681"/>
    <mergeCell ref="DXJ393216:DXJ393217"/>
    <mergeCell ref="DXJ458752:DXJ458753"/>
    <mergeCell ref="DXJ524288:DXJ524289"/>
    <mergeCell ref="DXJ589824:DXJ589825"/>
    <mergeCell ref="DXJ655360:DXJ655361"/>
    <mergeCell ref="DXJ720896:DXJ720897"/>
    <mergeCell ref="DXJ786432:DXJ786433"/>
    <mergeCell ref="DXJ851968:DXJ851969"/>
    <mergeCell ref="DXJ917504:DXJ917505"/>
    <mergeCell ref="DXJ983040:DXJ983041"/>
    <mergeCell ref="EGM6:EGM8"/>
    <mergeCell ref="EGM9:EGM12"/>
    <mergeCell ref="EGM14:EGM16"/>
    <mergeCell ref="EGM18:EGM28"/>
    <mergeCell ref="EGN6:EGN8"/>
    <mergeCell ref="EGN9:EGN12"/>
    <mergeCell ref="EGN14:EGN16"/>
    <mergeCell ref="EGN18:EGN28"/>
    <mergeCell ref="EGO3:EGO4"/>
    <mergeCell ref="EGO6:EGO8"/>
    <mergeCell ref="EGO9:EGO12"/>
    <mergeCell ref="EGO14:EGO16"/>
    <mergeCell ref="EGO18:EGO28"/>
    <mergeCell ref="EGP3:EGP4"/>
    <mergeCell ref="EGP6:EGP8"/>
    <mergeCell ref="EGP9:EGP12"/>
    <mergeCell ref="EGP14:EGP16"/>
    <mergeCell ref="EGP18:EGP28"/>
    <mergeCell ref="EGQ6:EGQ8"/>
    <mergeCell ref="EGQ9:EGQ12"/>
    <mergeCell ref="EGQ14:EGQ16"/>
    <mergeCell ref="EGQ18:EGQ28"/>
    <mergeCell ref="EGS3:EGS4"/>
    <mergeCell ref="EGT3:EGT4"/>
    <mergeCell ref="EGU3:EGU4"/>
    <mergeCell ref="EGV2:EGV3"/>
    <mergeCell ref="EGW65540:EGW65542"/>
    <mergeCell ref="EGW65543:EGW65546"/>
    <mergeCell ref="EGW65548:EGW65550"/>
    <mergeCell ref="EGW65552:EGW65562"/>
    <mergeCell ref="EGW131076:EGW131078"/>
    <mergeCell ref="EGW131079:EGW131082"/>
    <mergeCell ref="EGW131084:EGW131086"/>
    <mergeCell ref="EGW131088:EGW131098"/>
    <mergeCell ref="EGW196612:EGW196614"/>
    <mergeCell ref="EGW196615:EGW196618"/>
    <mergeCell ref="EGW196620:EGW196622"/>
    <mergeCell ref="EGW196624:EGW196634"/>
    <mergeCell ref="EGW262148:EGW262150"/>
    <mergeCell ref="EGW262151:EGW262154"/>
    <mergeCell ref="EGW262156:EGW262158"/>
    <mergeCell ref="EGW262160:EGW262170"/>
    <mergeCell ref="EGW327684:EGW327686"/>
    <mergeCell ref="EGW327687:EGW327690"/>
    <mergeCell ref="EGW327692:EGW327694"/>
    <mergeCell ref="EGW327696:EGW327706"/>
    <mergeCell ref="EGW393220:EGW393222"/>
    <mergeCell ref="EGW393223:EGW393226"/>
    <mergeCell ref="EGW393228:EGW393230"/>
    <mergeCell ref="EGW393232:EGW393242"/>
    <mergeCell ref="EGW458756:EGW458758"/>
    <mergeCell ref="EGW458759:EGW458762"/>
    <mergeCell ref="EGW458764:EGW458766"/>
    <mergeCell ref="EGW458768:EGW458778"/>
    <mergeCell ref="EGW524292:EGW524294"/>
    <mergeCell ref="EGW524295:EGW524298"/>
    <mergeCell ref="EGW524300:EGW524302"/>
    <mergeCell ref="EGW524304:EGW524314"/>
    <mergeCell ref="EGW589828:EGW589830"/>
    <mergeCell ref="EGW589831:EGW589834"/>
    <mergeCell ref="EGW589836:EGW589838"/>
    <mergeCell ref="EGW589840:EGW589850"/>
    <mergeCell ref="EGW655364:EGW655366"/>
    <mergeCell ref="EGW655367:EGW655370"/>
    <mergeCell ref="EGW655372:EGW655374"/>
    <mergeCell ref="EGW655376:EGW655386"/>
    <mergeCell ref="EGW720900:EGW720902"/>
    <mergeCell ref="EGW720903:EGW720906"/>
    <mergeCell ref="EGW720908:EGW720910"/>
    <mergeCell ref="EGW720912:EGW720922"/>
    <mergeCell ref="EGW786436:EGW786438"/>
    <mergeCell ref="EGW786439:EGW786442"/>
    <mergeCell ref="EGW786444:EGW786446"/>
    <mergeCell ref="EGW786448:EGW786458"/>
    <mergeCell ref="EGW851972:EGW851974"/>
    <mergeCell ref="EGW851975:EGW851978"/>
    <mergeCell ref="EGW851980:EGW851982"/>
    <mergeCell ref="EGW851984:EGW851994"/>
    <mergeCell ref="EGW917508:EGW917510"/>
    <mergeCell ref="EGW917511:EGW917514"/>
    <mergeCell ref="EGW917516:EGW917518"/>
    <mergeCell ref="EGW917520:EGW917530"/>
    <mergeCell ref="EGW983044:EGW983046"/>
    <mergeCell ref="EGW983047:EGW983050"/>
    <mergeCell ref="EGW983052:EGW983054"/>
    <mergeCell ref="EGW983056:EGW983066"/>
    <mergeCell ref="EGX65540:EGX65542"/>
    <mergeCell ref="EGX65543:EGX65546"/>
    <mergeCell ref="EGX65548:EGX65550"/>
    <mergeCell ref="EGX65552:EGX65562"/>
    <mergeCell ref="EGX131076:EGX131078"/>
    <mergeCell ref="EGX131079:EGX131082"/>
    <mergeCell ref="EGX131084:EGX131086"/>
    <mergeCell ref="EGX131088:EGX131098"/>
    <mergeCell ref="EGX196612:EGX196614"/>
    <mergeCell ref="EGX196615:EGX196618"/>
    <mergeCell ref="EGX196620:EGX196622"/>
    <mergeCell ref="EGX196624:EGX196634"/>
    <mergeCell ref="EGX262148:EGX262150"/>
    <mergeCell ref="EGX262151:EGX262154"/>
    <mergeCell ref="EGX262156:EGX262158"/>
    <mergeCell ref="EGX262160:EGX262170"/>
    <mergeCell ref="EGX327684:EGX327686"/>
    <mergeCell ref="EGX327687:EGX327690"/>
    <mergeCell ref="EGX327692:EGX327694"/>
    <mergeCell ref="EGX327696:EGX327706"/>
    <mergeCell ref="EGX393220:EGX393222"/>
    <mergeCell ref="EGX393223:EGX393226"/>
    <mergeCell ref="EGX393228:EGX393230"/>
    <mergeCell ref="EGX393232:EGX393242"/>
    <mergeCell ref="EGX458756:EGX458758"/>
    <mergeCell ref="EGX458759:EGX458762"/>
    <mergeCell ref="EGX458764:EGX458766"/>
    <mergeCell ref="EGX458768:EGX458778"/>
    <mergeCell ref="EGX524292:EGX524294"/>
    <mergeCell ref="EGX524295:EGX524298"/>
    <mergeCell ref="EGX524300:EGX524302"/>
    <mergeCell ref="EGX524304:EGX524314"/>
    <mergeCell ref="EGX589828:EGX589830"/>
    <mergeCell ref="EGX589831:EGX589834"/>
    <mergeCell ref="EGX589836:EGX589838"/>
    <mergeCell ref="EGX589840:EGX589850"/>
    <mergeCell ref="EGX655364:EGX655366"/>
    <mergeCell ref="EGX655367:EGX655370"/>
    <mergeCell ref="EGX655372:EGX655374"/>
    <mergeCell ref="EGX655376:EGX655386"/>
    <mergeCell ref="EGX720900:EGX720902"/>
    <mergeCell ref="EGX720903:EGX720906"/>
    <mergeCell ref="EGX720908:EGX720910"/>
    <mergeCell ref="EGX720912:EGX720922"/>
    <mergeCell ref="EGX786436:EGX786438"/>
    <mergeCell ref="EGX786439:EGX786442"/>
    <mergeCell ref="EGX786444:EGX786446"/>
    <mergeCell ref="EGX786448:EGX786458"/>
    <mergeCell ref="EGX851972:EGX851974"/>
    <mergeCell ref="EGX851975:EGX851978"/>
    <mergeCell ref="EGX851980:EGX851982"/>
    <mergeCell ref="EGX851984:EGX851994"/>
    <mergeCell ref="EGX917508:EGX917510"/>
    <mergeCell ref="EGX917511:EGX917514"/>
    <mergeCell ref="EGX917516:EGX917518"/>
    <mergeCell ref="EGX917520:EGX917530"/>
    <mergeCell ref="EGX983044:EGX983046"/>
    <mergeCell ref="EGX983047:EGX983050"/>
    <mergeCell ref="EGX983052:EGX983054"/>
    <mergeCell ref="EGX983056:EGX983066"/>
    <mergeCell ref="EGY65537:EGY65538"/>
    <mergeCell ref="EGY65540:EGY65542"/>
    <mergeCell ref="EGY65543:EGY65546"/>
    <mergeCell ref="EGY65548:EGY65550"/>
    <mergeCell ref="EGY65552:EGY65562"/>
    <mergeCell ref="EGY131073:EGY131074"/>
    <mergeCell ref="EGY131076:EGY131078"/>
    <mergeCell ref="EGY131079:EGY131082"/>
    <mergeCell ref="EGY131084:EGY131086"/>
    <mergeCell ref="EGY131088:EGY131098"/>
    <mergeCell ref="EGY196609:EGY196610"/>
    <mergeCell ref="EGY196612:EGY196614"/>
    <mergeCell ref="EGY196615:EGY196618"/>
    <mergeCell ref="EGY196620:EGY196622"/>
    <mergeCell ref="EGY196624:EGY196634"/>
    <mergeCell ref="EGY262145:EGY262146"/>
    <mergeCell ref="EGY262148:EGY262150"/>
    <mergeCell ref="EGY262151:EGY262154"/>
    <mergeCell ref="EGY262156:EGY262158"/>
    <mergeCell ref="EGY262160:EGY262170"/>
    <mergeCell ref="EGY327681:EGY327682"/>
    <mergeCell ref="EGY327684:EGY327686"/>
    <mergeCell ref="EGY327687:EGY327690"/>
    <mergeCell ref="EGY327692:EGY327694"/>
    <mergeCell ref="EGY327696:EGY327706"/>
    <mergeCell ref="EGY393217:EGY393218"/>
    <mergeCell ref="EGY393220:EGY393222"/>
    <mergeCell ref="EGY393223:EGY393226"/>
    <mergeCell ref="EGY393228:EGY393230"/>
    <mergeCell ref="EGY393232:EGY393242"/>
    <mergeCell ref="EGY458753:EGY458754"/>
    <mergeCell ref="EGY458756:EGY458758"/>
    <mergeCell ref="EGY458759:EGY458762"/>
    <mergeCell ref="EGY458764:EGY458766"/>
    <mergeCell ref="EGY458768:EGY458778"/>
    <mergeCell ref="EGY524289:EGY524290"/>
    <mergeCell ref="EGY524292:EGY524294"/>
    <mergeCell ref="EGY524295:EGY524298"/>
    <mergeCell ref="EGY524300:EGY524302"/>
    <mergeCell ref="EGY524304:EGY524314"/>
    <mergeCell ref="EGY589825:EGY589826"/>
    <mergeCell ref="EGY589828:EGY589830"/>
    <mergeCell ref="EGY589831:EGY589834"/>
    <mergeCell ref="EGY589836:EGY589838"/>
    <mergeCell ref="EGY589840:EGY589850"/>
    <mergeCell ref="EGY655361:EGY655362"/>
    <mergeCell ref="EGY655364:EGY655366"/>
    <mergeCell ref="EGY655367:EGY655370"/>
    <mergeCell ref="EGY655372:EGY655374"/>
    <mergeCell ref="EGY655376:EGY655386"/>
    <mergeCell ref="EGY720897:EGY720898"/>
    <mergeCell ref="EGY720900:EGY720902"/>
    <mergeCell ref="EGY720903:EGY720906"/>
    <mergeCell ref="EGY720908:EGY720910"/>
    <mergeCell ref="EGY720912:EGY720922"/>
    <mergeCell ref="EGY786433:EGY786434"/>
    <mergeCell ref="EGY786436:EGY786438"/>
    <mergeCell ref="EGY786439:EGY786442"/>
    <mergeCell ref="EGY786444:EGY786446"/>
    <mergeCell ref="EGY786448:EGY786458"/>
    <mergeCell ref="EGY851969:EGY851970"/>
    <mergeCell ref="EGY851972:EGY851974"/>
    <mergeCell ref="EGY851975:EGY851978"/>
    <mergeCell ref="EGY851980:EGY851982"/>
    <mergeCell ref="EGY851984:EGY851994"/>
    <mergeCell ref="EGY917505:EGY917506"/>
    <mergeCell ref="EGY917508:EGY917510"/>
    <mergeCell ref="EGY917511:EGY917514"/>
    <mergeCell ref="EGY917516:EGY917518"/>
    <mergeCell ref="EGY917520:EGY917530"/>
    <mergeCell ref="EGY983041:EGY983042"/>
    <mergeCell ref="EGY983044:EGY983046"/>
    <mergeCell ref="EGY983047:EGY983050"/>
    <mergeCell ref="EGY983052:EGY983054"/>
    <mergeCell ref="EGY983056:EGY983066"/>
    <mergeCell ref="EGZ65537:EGZ65538"/>
    <mergeCell ref="EGZ65540:EGZ65542"/>
    <mergeCell ref="EGZ65543:EGZ65546"/>
    <mergeCell ref="EGZ65548:EGZ65550"/>
    <mergeCell ref="EGZ65552:EGZ65562"/>
    <mergeCell ref="EGZ131073:EGZ131074"/>
    <mergeCell ref="EGZ131076:EGZ131078"/>
    <mergeCell ref="EGZ131079:EGZ131082"/>
    <mergeCell ref="EGZ131084:EGZ131086"/>
    <mergeCell ref="EGZ131088:EGZ131098"/>
    <mergeCell ref="EGZ196609:EGZ196610"/>
    <mergeCell ref="EGZ196612:EGZ196614"/>
    <mergeCell ref="EGZ196615:EGZ196618"/>
    <mergeCell ref="EGZ196620:EGZ196622"/>
    <mergeCell ref="EGZ196624:EGZ196634"/>
    <mergeCell ref="EGZ262145:EGZ262146"/>
    <mergeCell ref="EGZ262148:EGZ262150"/>
    <mergeCell ref="EGZ262151:EGZ262154"/>
    <mergeCell ref="EGZ262156:EGZ262158"/>
    <mergeCell ref="EGZ262160:EGZ262170"/>
    <mergeCell ref="EGZ327681:EGZ327682"/>
    <mergeCell ref="EGZ327684:EGZ327686"/>
    <mergeCell ref="EGZ327687:EGZ327690"/>
    <mergeCell ref="EGZ327692:EGZ327694"/>
    <mergeCell ref="EGZ327696:EGZ327706"/>
    <mergeCell ref="EGZ393217:EGZ393218"/>
    <mergeCell ref="EGZ393220:EGZ393222"/>
    <mergeCell ref="EGZ393223:EGZ393226"/>
    <mergeCell ref="EGZ393228:EGZ393230"/>
    <mergeCell ref="EGZ393232:EGZ393242"/>
    <mergeCell ref="EGZ458753:EGZ458754"/>
    <mergeCell ref="EGZ458756:EGZ458758"/>
    <mergeCell ref="EGZ458759:EGZ458762"/>
    <mergeCell ref="EGZ458764:EGZ458766"/>
    <mergeCell ref="EGZ458768:EGZ458778"/>
    <mergeCell ref="EGZ524289:EGZ524290"/>
    <mergeCell ref="EGZ524292:EGZ524294"/>
    <mergeCell ref="EGZ524295:EGZ524298"/>
    <mergeCell ref="EGZ524300:EGZ524302"/>
    <mergeCell ref="EGZ524304:EGZ524314"/>
    <mergeCell ref="EGZ589825:EGZ589826"/>
    <mergeCell ref="EGZ589828:EGZ589830"/>
    <mergeCell ref="EGZ589831:EGZ589834"/>
    <mergeCell ref="EGZ589836:EGZ589838"/>
    <mergeCell ref="EGZ589840:EGZ589850"/>
    <mergeCell ref="EGZ655361:EGZ655362"/>
    <mergeCell ref="EGZ655364:EGZ655366"/>
    <mergeCell ref="EGZ655367:EGZ655370"/>
    <mergeCell ref="EGZ655372:EGZ655374"/>
    <mergeCell ref="EGZ655376:EGZ655386"/>
    <mergeCell ref="EGZ720897:EGZ720898"/>
    <mergeCell ref="EGZ720900:EGZ720902"/>
    <mergeCell ref="EGZ720903:EGZ720906"/>
    <mergeCell ref="EGZ720908:EGZ720910"/>
    <mergeCell ref="EGZ720912:EGZ720922"/>
    <mergeCell ref="EGZ786433:EGZ786434"/>
    <mergeCell ref="EGZ786436:EGZ786438"/>
    <mergeCell ref="EGZ786439:EGZ786442"/>
    <mergeCell ref="EGZ786444:EGZ786446"/>
    <mergeCell ref="EGZ786448:EGZ786458"/>
    <mergeCell ref="EGZ851969:EGZ851970"/>
    <mergeCell ref="EGZ851972:EGZ851974"/>
    <mergeCell ref="EGZ851975:EGZ851978"/>
    <mergeCell ref="EGZ851980:EGZ851982"/>
    <mergeCell ref="EGZ851984:EGZ851994"/>
    <mergeCell ref="EGZ917505:EGZ917506"/>
    <mergeCell ref="EGZ917508:EGZ917510"/>
    <mergeCell ref="EGZ917511:EGZ917514"/>
    <mergeCell ref="EGZ917516:EGZ917518"/>
    <mergeCell ref="EGZ917520:EGZ917530"/>
    <mergeCell ref="EGZ983041:EGZ983042"/>
    <mergeCell ref="EGZ983044:EGZ983046"/>
    <mergeCell ref="EGZ983047:EGZ983050"/>
    <mergeCell ref="EGZ983052:EGZ983054"/>
    <mergeCell ref="EGZ983056:EGZ983066"/>
    <mergeCell ref="EHA65540:EHA65542"/>
    <mergeCell ref="EHA65543:EHA65546"/>
    <mergeCell ref="EHA65548:EHA65550"/>
    <mergeCell ref="EHA65552:EHA65562"/>
    <mergeCell ref="EHA131076:EHA131078"/>
    <mergeCell ref="EHA131079:EHA131082"/>
    <mergeCell ref="EHA131084:EHA131086"/>
    <mergeCell ref="EHA131088:EHA131098"/>
    <mergeCell ref="EHA196612:EHA196614"/>
    <mergeCell ref="EHA196615:EHA196618"/>
    <mergeCell ref="EHA196620:EHA196622"/>
    <mergeCell ref="EHA196624:EHA196634"/>
    <mergeCell ref="EHA262148:EHA262150"/>
    <mergeCell ref="EHA262151:EHA262154"/>
    <mergeCell ref="EHA262156:EHA262158"/>
    <mergeCell ref="EHA262160:EHA262170"/>
    <mergeCell ref="EHA327684:EHA327686"/>
    <mergeCell ref="EHA327687:EHA327690"/>
    <mergeCell ref="EHA327692:EHA327694"/>
    <mergeCell ref="EHA327696:EHA327706"/>
    <mergeCell ref="EHA393220:EHA393222"/>
    <mergeCell ref="EHA393223:EHA393226"/>
    <mergeCell ref="EHA393228:EHA393230"/>
    <mergeCell ref="EHA393232:EHA393242"/>
    <mergeCell ref="EHA458756:EHA458758"/>
    <mergeCell ref="EHA458759:EHA458762"/>
    <mergeCell ref="EHA458764:EHA458766"/>
    <mergeCell ref="EHA458768:EHA458778"/>
    <mergeCell ref="EHA524292:EHA524294"/>
    <mergeCell ref="EHA524295:EHA524298"/>
    <mergeCell ref="EHA524300:EHA524302"/>
    <mergeCell ref="EHA524304:EHA524314"/>
    <mergeCell ref="EHA589828:EHA589830"/>
    <mergeCell ref="EHA589831:EHA589834"/>
    <mergeCell ref="EHA589836:EHA589838"/>
    <mergeCell ref="EHA589840:EHA589850"/>
    <mergeCell ref="EHA655364:EHA655366"/>
    <mergeCell ref="EHA655367:EHA655370"/>
    <mergeCell ref="EHA655372:EHA655374"/>
    <mergeCell ref="EHA655376:EHA655386"/>
    <mergeCell ref="EHA720900:EHA720902"/>
    <mergeCell ref="EHA720903:EHA720906"/>
    <mergeCell ref="EHA720908:EHA720910"/>
    <mergeCell ref="EHA720912:EHA720922"/>
    <mergeCell ref="EHA786436:EHA786438"/>
    <mergeCell ref="EHA786439:EHA786442"/>
    <mergeCell ref="EHA786444:EHA786446"/>
    <mergeCell ref="EHA786448:EHA786458"/>
    <mergeCell ref="EHA851972:EHA851974"/>
    <mergeCell ref="EHA851975:EHA851978"/>
    <mergeCell ref="EHA851980:EHA851982"/>
    <mergeCell ref="EHA851984:EHA851994"/>
    <mergeCell ref="EHA917508:EHA917510"/>
    <mergeCell ref="EHA917511:EHA917514"/>
    <mergeCell ref="EHA917516:EHA917518"/>
    <mergeCell ref="EHA917520:EHA917530"/>
    <mergeCell ref="EHA983044:EHA983046"/>
    <mergeCell ref="EHA983047:EHA983050"/>
    <mergeCell ref="EHA983052:EHA983054"/>
    <mergeCell ref="EHA983056:EHA983066"/>
    <mergeCell ref="EHC65537:EHC65538"/>
    <mergeCell ref="EHC131073:EHC131074"/>
    <mergeCell ref="EHC196609:EHC196610"/>
    <mergeCell ref="EHC262145:EHC262146"/>
    <mergeCell ref="EHC327681:EHC327682"/>
    <mergeCell ref="EHC393217:EHC393218"/>
    <mergeCell ref="EHC458753:EHC458754"/>
    <mergeCell ref="EHC524289:EHC524290"/>
    <mergeCell ref="EHC589825:EHC589826"/>
    <mergeCell ref="EHC655361:EHC655362"/>
    <mergeCell ref="EHC720897:EHC720898"/>
    <mergeCell ref="EHC786433:EHC786434"/>
    <mergeCell ref="EHC851969:EHC851970"/>
    <mergeCell ref="EHC917505:EHC917506"/>
    <mergeCell ref="EHC983041:EHC983042"/>
    <mergeCell ref="EHD65537:EHD65538"/>
    <mergeCell ref="EHD131073:EHD131074"/>
    <mergeCell ref="EHD196609:EHD196610"/>
    <mergeCell ref="EHD262145:EHD262146"/>
    <mergeCell ref="EHD327681:EHD327682"/>
    <mergeCell ref="EHD393217:EHD393218"/>
    <mergeCell ref="EHD458753:EHD458754"/>
    <mergeCell ref="EHD524289:EHD524290"/>
    <mergeCell ref="EHD589825:EHD589826"/>
    <mergeCell ref="EHD655361:EHD655362"/>
    <mergeCell ref="EHD720897:EHD720898"/>
    <mergeCell ref="EHD786433:EHD786434"/>
    <mergeCell ref="EHD851969:EHD851970"/>
    <mergeCell ref="EHD917505:EHD917506"/>
    <mergeCell ref="EHD983041:EHD983042"/>
    <mergeCell ref="EHE65537:EHE65538"/>
    <mergeCell ref="EHE131073:EHE131074"/>
    <mergeCell ref="EHE196609:EHE196610"/>
    <mergeCell ref="EHE262145:EHE262146"/>
    <mergeCell ref="EHE327681:EHE327682"/>
    <mergeCell ref="EHE393217:EHE393218"/>
    <mergeCell ref="EHE458753:EHE458754"/>
    <mergeCell ref="EHE524289:EHE524290"/>
    <mergeCell ref="EHE589825:EHE589826"/>
    <mergeCell ref="EHE655361:EHE655362"/>
    <mergeCell ref="EHE720897:EHE720898"/>
    <mergeCell ref="EHE786433:EHE786434"/>
    <mergeCell ref="EHE851969:EHE851970"/>
    <mergeCell ref="EHE917505:EHE917506"/>
    <mergeCell ref="EHE983041:EHE983042"/>
    <mergeCell ref="EHF65536:EHF65537"/>
    <mergeCell ref="EHF131072:EHF131073"/>
    <mergeCell ref="EHF196608:EHF196609"/>
    <mergeCell ref="EHF262144:EHF262145"/>
    <mergeCell ref="EHF327680:EHF327681"/>
    <mergeCell ref="EHF393216:EHF393217"/>
    <mergeCell ref="EHF458752:EHF458753"/>
    <mergeCell ref="EHF524288:EHF524289"/>
    <mergeCell ref="EHF589824:EHF589825"/>
    <mergeCell ref="EHF655360:EHF655361"/>
    <mergeCell ref="EHF720896:EHF720897"/>
    <mergeCell ref="EHF786432:EHF786433"/>
    <mergeCell ref="EHF851968:EHF851969"/>
    <mergeCell ref="EHF917504:EHF917505"/>
    <mergeCell ref="EHF983040:EHF983041"/>
    <mergeCell ref="EQI6:EQI8"/>
    <mergeCell ref="EQI9:EQI12"/>
    <mergeCell ref="EQI14:EQI16"/>
    <mergeCell ref="EQI18:EQI28"/>
    <mergeCell ref="EQJ6:EQJ8"/>
    <mergeCell ref="EQJ9:EQJ12"/>
    <mergeCell ref="EQJ14:EQJ16"/>
    <mergeCell ref="EQJ18:EQJ28"/>
    <mergeCell ref="EQK3:EQK4"/>
    <mergeCell ref="EQK6:EQK8"/>
    <mergeCell ref="EQK9:EQK12"/>
    <mergeCell ref="EQK14:EQK16"/>
    <mergeCell ref="EQK18:EQK28"/>
    <mergeCell ref="EQL3:EQL4"/>
    <mergeCell ref="EQL6:EQL8"/>
    <mergeCell ref="EQL9:EQL12"/>
    <mergeCell ref="EQL14:EQL16"/>
    <mergeCell ref="EQL18:EQL28"/>
    <mergeCell ref="EQM6:EQM8"/>
    <mergeCell ref="EQM9:EQM12"/>
    <mergeCell ref="EQM14:EQM16"/>
    <mergeCell ref="EQM18:EQM28"/>
    <mergeCell ref="EQO3:EQO4"/>
    <mergeCell ref="EQP3:EQP4"/>
    <mergeCell ref="EQQ3:EQQ4"/>
    <mergeCell ref="EQR2:EQR3"/>
    <mergeCell ref="EQS65540:EQS65542"/>
    <mergeCell ref="EQS65543:EQS65546"/>
    <mergeCell ref="EQS65548:EQS65550"/>
    <mergeCell ref="EQS65552:EQS65562"/>
    <mergeCell ref="EQS131076:EQS131078"/>
    <mergeCell ref="EQS131079:EQS131082"/>
    <mergeCell ref="EQS131084:EQS131086"/>
    <mergeCell ref="EQS131088:EQS131098"/>
    <mergeCell ref="EQS196612:EQS196614"/>
    <mergeCell ref="EQS196615:EQS196618"/>
    <mergeCell ref="EQS196620:EQS196622"/>
    <mergeCell ref="EQS196624:EQS196634"/>
    <mergeCell ref="EQS262148:EQS262150"/>
    <mergeCell ref="EQS262151:EQS262154"/>
    <mergeCell ref="EQS262156:EQS262158"/>
    <mergeCell ref="EQS262160:EQS262170"/>
    <mergeCell ref="EQS327684:EQS327686"/>
    <mergeCell ref="EQS327687:EQS327690"/>
    <mergeCell ref="EQS327692:EQS327694"/>
    <mergeCell ref="EQS327696:EQS327706"/>
    <mergeCell ref="EQS393220:EQS393222"/>
    <mergeCell ref="EQS393223:EQS393226"/>
    <mergeCell ref="EQS393228:EQS393230"/>
    <mergeCell ref="EQS393232:EQS393242"/>
    <mergeCell ref="EQS458756:EQS458758"/>
    <mergeCell ref="EQS458759:EQS458762"/>
    <mergeCell ref="EQS458764:EQS458766"/>
    <mergeCell ref="EQS458768:EQS458778"/>
    <mergeCell ref="EQS524292:EQS524294"/>
    <mergeCell ref="EQS524295:EQS524298"/>
    <mergeCell ref="EQS524300:EQS524302"/>
    <mergeCell ref="EQS524304:EQS524314"/>
    <mergeCell ref="EQS589828:EQS589830"/>
    <mergeCell ref="EQS589831:EQS589834"/>
    <mergeCell ref="EQS589836:EQS589838"/>
    <mergeCell ref="EQS589840:EQS589850"/>
    <mergeCell ref="EQS655364:EQS655366"/>
    <mergeCell ref="EQS655367:EQS655370"/>
    <mergeCell ref="EQS655372:EQS655374"/>
    <mergeCell ref="EQS655376:EQS655386"/>
    <mergeCell ref="EQS720900:EQS720902"/>
    <mergeCell ref="EQS720903:EQS720906"/>
    <mergeCell ref="EQS720908:EQS720910"/>
    <mergeCell ref="EQS720912:EQS720922"/>
    <mergeCell ref="EQS786436:EQS786438"/>
    <mergeCell ref="EQS786439:EQS786442"/>
    <mergeCell ref="EQS786444:EQS786446"/>
    <mergeCell ref="EQS786448:EQS786458"/>
    <mergeCell ref="EQS851972:EQS851974"/>
    <mergeCell ref="EQS851975:EQS851978"/>
    <mergeCell ref="EQS851980:EQS851982"/>
    <mergeCell ref="EQS851984:EQS851994"/>
    <mergeCell ref="EQS917508:EQS917510"/>
    <mergeCell ref="EQS917511:EQS917514"/>
    <mergeCell ref="EQS917516:EQS917518"/>
    <mergeCell ref="EQS917520:EQS917530"/>
    <mergeCell ref="EQS983044:EQS983046"/>
    <mergeCell ref="EQS983047:EQS983050"/>
    <mergeCell ref="EQS983052:EQS983054"/>
    <mergeCell ref="EQS983056:EQS983066"/>
    <mergeCell ref="EQT65540:EQT65542"/>
    <mergeCell ref="EQT65543:EQT65546"/>
    <mergeCell ref="EQT65548:EQT65550"/>
    <mergeCell ref="EQT65552:EQT65562"/>
    <mergeCell ref="EQT131076:EQT131078"/>
    <mergeCell ref="EQT131079:EQT131082"/>
    <mergeCell ref="EQT131084:EQT131086"/>
    <mergeCell ref="EQT131088:EQT131098"/>
    <mergeCell ref="EQT196612:EQT196614"/>
    <mergeCell ref="EQT196615:EQT196618"/>
    <mergeCell ref="EQT196620:EQT196622"/>
    <mergeCell ref="EQT196624:EQT196634"/>
    <mergeCell ref="EQT262148:EQT262150"/>
    <mergeCell ref="EQT262151:EQT262154"/>
    <mergeCell ref="EQT262156:EQT262158"/>
    <mergeCell ref="EQT262160:EQT262170"/>
    <mergeCell ref="EQT327684:EQT327686"/>
    <mergeCell ref="EQT327687:EQT327690"/>
    <mergeCell ref="EQT327692:EQT327694"/>
    <mergeCell ref="EQT327696:EQT327706"/>
    <mergeCell ref="EQT393220:EQT393222"/>
    <mergeCell ref="EQT393223:EQT393226"/>
    <mergeCell ref="EQT393228:EQT393230"/>
    <mergeCell ref="EQT393232:EQT393242"/>
    <mergeCell ref="EQT458756:EQT458758"/>
    <mergeCell ref="EQT458759:EQT458762"/>
    <mergeCell ref="EQT458764:EQT458766"/>
    <mergeCell ref="EQT458768:EQT458778"/>
    <mergeCell ref="EQT524292:EQT524294"/>
    <mergeCell ref="EQT524295:EQT524298"/>
    <mergeCell ref="EQT524300:EQT524302"/>
    <mergeCell ref="EQT524304:EQT524314"/>
    <mergeCell ref="EQT589828:EQT589830"/>
    <mergeCell ref="EQT589831:EQT589834"/>
    <mergeCell ref="EQT589836:EQT589838"/>
    <mergeCell ref="EQT589840:EQT589850"/>
    <mergeCell ref="EQT655364:EQT655366"/>
    <mergeCell ref="EQT655367:EQT655370"/>
    <mergeCell ref="EQT655372:EQT655374"/>
    <mergeCell ref="EQT655376:EQT655386"/>
    <mergeCell ref="EQT720900:EQT720902"/>
    <mergeCell ref="EQT720903:EQT720906"/>
    <mergeCell ref="EQT720908:EQT720910"/>
    <mergeCell ref="EQT720912:EQT720922"/>
    <mergeCell ref="EQT786436:EQT786438"/>
    <mergeCell ref="EQT786439:EQT786442"/>
    <mergeCell ref="EQT786444:EQT786446"/>
    <mergeCell ref="EQT786448:EQT786458"/>
    <mergeCell ref="EQT851972:EQT851974"/>
    <mergeCell ref="EQT851975:EQT851978"/>
    <mergeCell ref="EQT851980:EQT851982"/>
    <mergeCell ref="EQT851984:EQT851994"/>
    <mergeCell ref="EQT917508:EQT917510"/>
    <mergeCell ref="EQT917511:EQT917514"/>
    <mergeCell ref="EQT917516:EQT917518"/>
    <mergeCell ref="EQT917520:EQT917530"/>
    <mergeCell ref="EQT983044:EQT983046"/>
    <mergeCell ref="EQT983047:EQT983050"/>
    <mergeCell ref="EQT983052:EQT983054"/>
    <mergeCell ref="EQT983056:EQT983066"/>
    <mergeCell ref="EQU65537:EQU65538"/>
    <mergeCell ref="EQU65540:EQU65542"/>
    <mergeCell ref="EQU65543:EQU65546"/>
    <mergeCell ref="EQU65548:EQU65550"/>
    <mergeCell ref="EQU65552:EQU65562"/>
    <mergeCell ref="EQU131073:EQU131074"/>
    <mergeCell ref="EQU131076:EQU131078"/>
    <mergeCell ref="EQU131079:EQU131082"/>
    <mergeCell ref="EQU131084:EQU131086"/>
    <mergeCell ref="EQU131088:EQU131098"/>
    <mergeCell ref="EQU196609:EQU196610"/>
    <mergeCell ref="EQU196612:EQU196614"/>
    <mergeCell ref="EQU196615:EQU196618"/>
    <mergeCell ref="EQU196620:EQU196622"/>
    <mergeCell ref="EQU196624:EQU196634"/>
    <mergeCell ref="EQU262145:EQU262146"/>
    <mergeCell ref="EQU262148:EQU262150"/>
    <mergeCell ref="EQU262151:EQU262154"/>
    <mergeCell ref="EQU262156:EQU262158"/>
    <mergeCell ref="EQU262160:EQU262170"/>
    <mergeCell ref="EQU327681:EQU327682"/>
    <mergeCell ref="EQU327684:EQU327686"/>
    <mergeCell ref="EQU327687:EQU327690"/>
    <mergeCell ref="EQU327692:EQU327694"/>
    <mergeCell ref="EQU327696:EQU327706"/>
    <mergeCell ref="EQU393217:EQU393218"/>
    <mergeCell ref="EQU393220:EQU393222"/>
    <mergeCell ref="EQU393223:EQU393226"/>
    <mergeCell ref="EQU393228:EQU393230"/>
    <mergeCell ref="EQU393232:EQU393242"/>
    <mergeCell ref="EQU458753:EQU458754"/>
    <mergeCell ref="EQU458756:EQU458758"/>
    <mergeCell ref="EQU458759:EQU458762"/>
    <mergeCell ref="EQU458764:EQU458766"/>
    <mergeCell ref="EQU458768:EQU458778"/>
    <mergeCell ref="EQU524289:EQU524290"/>
    <mergeCell ref="EQU524292:EQU524294"/>
    <mergeCell ref="EQU524295:EQU524298"/>
    <mergeCell ref="EQU524300:EQU524302"/>
    <mergeCell ref="EQU524304:EQU524314"/>
    <mergeCell ref="EQU589825:EQU589826"/>
    <mergeCell ref="EQU589828:EQU589830"/>
    <mergeCell ref="EQU589831:EQU589834"/>
    <mergeCell ref="EQU589836:EQU589838"/>
    <mergeCell ref="EQU589840:EQU589850"/>
    <mergeCell ref="EQU655361:EQU655362"/>
    <mergeCell ref="EQU655364:EQU655366"/>
    <mergeCell ref="EQU655367:EQU655370"/>
    <mergeCell ref="EQU655372:EQU655374"/>
    <mergeCell ref="EQU655376:EQU655386"/>
    <mergeCell ref="EQU720897:EQU720898"/>
    <mergeCell ref="EQU720900:EQU720902"/>
    <mergeCell ref="EQU720903:EQU720906"/>
    <mergeCell ref="EQU720908:EQU720910"/>
    <mergeCell ref="EQU720912:EQU720922"/>
    <mergeCell ref="EQU786433:EQU786434"/>
    <mergeCell ref="EQU786436:EQU786438"/>
    <mergeCell ref="EQU786439:EQU786442"/>
    <mergeCell ref="EQU786444:EQU786446"/>
    <mergeCell ref="EQU786448:EQU786458"/>
    <mergeCell ref="EQU851969:EQU851970"/>
    <mergeCell ref="EQU851972:EQU851974"/>
    <mergeCell ref="EQU851975:EQU851978"/>
    <mergeCell ref="EQU851980:EQU851982"/>
    <mergeCell ref="EQU851984:EQU851994"/>
    <mergeCell ref="EQU917505:EQU917506"/>
    <mergeCell ref="EQU917508:EQU917510"/>
    <mergeCell ref="EQU917511:EQU917514"/>
    <mergeCell ref="EQU917516:EQU917518"/>
    <mergeCell ref="EQU917520:EQU917530"/>
    <mergeCell ref="EQU983041:EQU983042"/>
    <mergeCell ref="EQU983044:EQU983046"/>
    <mergeCell ref="EQU983047:EQU983050"/>
    <mergeCell ref="EQU983052:EQU983054"/>
    <mergeCell ref="EQU983056:EQU983066"/>
    <mergeCell ref="EQV65537:EQV65538"/>
    <mergeCell ref="EQV65540:EQV65542"/>
    <mergeCell ref="EQV65543:EQV65546"/>
    <mergeCell ref="EQV65548:EQV65550"/>
    <mergeCell ref="EQV65552:EQV65562"/>
    <mergeCell ref="EQV131073:EQV131074"/>
    <mergeCell ref="EQV131076:EQV131078"/>
    <mergeCell ref="EQV131079:EQV131082"/>
    <mergeCell ref="EQV131084:EQV131086"/>
    <mergeCell ref="EQV131088:EQV131098"/>
    <mergeCell ref="EQV196609:EQV196610"/>
    <mergeCell ref="EQV196612:EQV196614"/>
    <mergeCell ref="EQV196615:EQV196618"/>
    <mergeCell ref="EQV196620:EQV196622"/>
    <mergeCell ref="EQV196624:EQV196634"/>
    <mergeCell ref="EQV262145:EQV262146"/>
    <mergeCell ref="EQV262148:EQV262150"/>
    <mergeCell ref="EQV262151:EQV262154"/>
    <mergeCell ref="EQV262156:EQV262158"/>
    <mergeCell ref="EQV262160:EQV262170"/>
    <mergeCell ref="EQV327681:EQV327682"/>
    <mergeCell ref="EQV327684:EQV327686"/>
    <mergeCell ref="EQV327687:EQV327690"/>
    <mergeCell ref="EQV327692:EQV327694"/>
    <mergeCell ref="EQV327696:EQV327706"/>
    <mergeCell ref="EQV393217:EQV393218"/>
    <mergeCell ref="EQV393220:EQV393222"/>
    <mergeCell ref="EQV393223:EQV393226"/>
    <mergeCell ref="EQV393228:EQV393230"/>
    <mergeCell ref="EQV393232:EQV393242"/>
    <mergeCell ref="EQV458753:EQV458754"/>
    <mergeCell ref="EQV458756:EQV458758"/>
    <mergeCell ref="EQV458759:EQV458762"/>
    <mergeCell ref="EQV458764:EQV458766"/>
    <mergeCell ref="EQV458768:EQV458778"/>
    <mergeCell ref="EQV524289:EQV524290"/>
    <mergeCell ref="EQV524292:EQV524294"/>
    <mergeCell ref="EQV524295:EQV524298"/>
    <mergeCell ref="EQV524300:EQV524302"/>
    <mergeCell ref="EQV524304:EQV524314"/>
    <mergeCell ref="EQV589825:EQV589826"/>
    <mergeCell ref="EQV589828:EQV589830"/>
    <mergeCell ref="EQV589831:EQV589834"/>
    <mergeCell ref="EQV589836:EQV589838"/>
    <mergeCell ref="EQV589840:EQV589850"/>
    <mergeCell ref="EQV655361:EQV655362"/>
    <mergeCell ref="EQV655364:EQV655366"/>
    <mergeCell ref="EQV655367:EQV655370"/>
    <mergeCell ref="EQV655372:EQV655374"/>
    <mergeCell ref="EQV655376:EQV655386"/>
    <mergeCell ref="EQV720897:EQV720898"/>
    <mergeCell ref="EQV720900:EQV720902"/>
    <mergeCell ref="EQV720903:EQV720906"/>
    <mergeCell ref="EQV720908:EQV720910"/>
    <mergeCell ref="EQV720912:EQV720922"/>
    <mergeCell ref="EQV786433:EQV786434"/>
    <mergeCell ref="EQV786436:EQV786438"/>
    <mergeCell ref="EQV786439:EQV786442"/>
    <mergeCell ref="EQV786444:EQV786446"/>
    <mergeCell ref="EQV786448:EQV786458"/>
    <mergeCell ref="EQV851969:EQV851970"/>
    <mergeCell ref="EQV851972:EQV851974"/>
    <mergeCell ref="EQV851975:EQV851978"/>
    <mergeCell ref="EQV851980:EQV851982"/>
    <mergeCell ref="EQV851984:EQV851994"/>
    <mergeCell ref="EQV917505:EQV917506"/>
    <mergeCell ref="EQV917508:EQV917510"/>
    <mergeCell ref="EQV917511:EQV917514"/>
    <mergeCell ref="EQV917516:EQV917518"/>
    <mergeCell ref="EQV917520:EQV917530"/>
    <mergeCell ref="EQV983041:EQV983042"/>
    <mergeCell ref="EQV983044:EQV983046"/>
    <mergeCell ref="EQV983047:EQV983050"/>
    <mergeCell ref="EQV983052:EQV983054"/>
    <mergeCell ref="EQV983056:EQV983066"/>
    <mergeCell ref="EQW65540:EQW65542"/>
    <mergeCell ref="EQW65543:EQW65546"/>
    <mergeCell ref="EQW65548:EQW65550"/>
    <mergeCell ref="EQW65552:EQW65562"/>
    <mergeCell ref="EQW131076:EQW131078"/>
    <mergeCell ref="EQW131079:EQW131082"/>
    <mergeCell ref="EQW131084:EQW131086"/>
    <mergeCell ref="EQW131088:EQW131098"/>
    <mergeCell ref="EQW196612:EQW196614"/>
    <mergeCell ref="EQW196615:EQW196618"/>
    <mergeCell ref="EQW196620:EQW196622"/>
    <mergeCell ref="EQW196624:EQW196634"/>
    <mergeCell ref="EQW262148:EQW262150"/>
    <mergeCell ref="EQW262151:EQW262154"/>
    <mergeCell ref="EQW262156:EQW262158"/>
    <mergeCell ref="EQW262160:EQW262170"/>
    <mergeCell ref="EQW327684:EQW327686"/>
    <mergeCell ref="EQW327687:EQW327690"/>
    <mergeCell ref="EQW327692:EQW327694"/>
    <mergeCell ref="EQW327696:EQW327706"/>
    <mergeCell ref="EQW393220:EQW393222"/>
    <mergeCell ref="EQW393223:EQW393226"/>
    <mergeCell ref="EQW393228:EQW393230"/>
    <mergeCell ref="EQW393232:EQW393242"/>
    <mergeCell ref="EQW458756:EQW458758"/>
    <mergeCell ref="EQW458759:EQW458762"/>
    <mergeCell ref="EQW458764:EQW458766"/>
    <mergeCell ref="EQW458768:EQW458778"/>
    <mergeCell ref="EQW524292:EQW524294"/>
    <mergeCell ref="EQW524295:EQW524298"/>
    <mergeCell ref="EQW524300:EQW524302"/>
    <mergeCell ref="EQW524304:EQW524314"/>
    <mergeCell ref="EQW589828:EQW589830"/>
    <mergeCell ref="EQW589831:EQW589834"/>
    <mergeCell ref="EQW589836:EQW589838"/>
    <mergeCell ref="EQW589840:EQW589850"/>
    <mergeCell ref="EQW655364:EQW655366"/>
    <mergeCell ref="EQW655367:EQW655370"/>
    <mergeCell ref="EQW655372:EQW655374"/>
    <mergeCell ref="EQW655376:EQW655386"/>
    <mergeCell ref="EQW720900:EQW720902"/>
    <mergeCell ref="EQW720903:EQW720906"/>
    <mergeCell ref="EQW720908:EQW720910"/>
    <mergeCell ref="EQW720912:EQW720922"/>
    <mergeCell ref="EQW786436:EQW786438"/>
    <mergeCell ref="EQW786439:EQW786442"/>
    <mergeCell ref="EQW786444:EQW786446"/>
    <mergeCell ref="EQW786448:EQW786458"/>
    <mergeCell ref="EQW851972:EQW851974"/>
    <mergeCell ref="EQW851975:EQW851978"/>
    <mergeCell ref="EQW851980:EQW851982"/>
    <mergeCell ref="EQW851984:EQW851994"/>
    <mergeCell ref="EQW917508:EQW917510"/>
    <mergeCell ref="EQW917511:EQW917514"/>
    <mergeCell ref="EQW917516:EQW917518"/>
    <mergeCell ref="EQW917520:EQW917530"/>
    <mergeCell ref="EQW983044:EQW983046"/>
    <mergeCell ref="EQW983047:EQW983050"/>
    <mergeCell ref="EQW983052:EQW983054"/>
    <mergeCell ref="EQW983056:EQW983066"/>
    <mergeCell ref="EQY65537:EQY65538"/>
    <mergeCell ref="EQY131073:EQY131074"/>
    <mergeCell ref="EQY196609:EQY196610"/>
    <mergeCell ref="EQY262145:EQY262146"/>
    <mergeCell ref="EQY327681:EQY327682"/>
    <mergeCell ref="EQY393217:EQY393218"/>
    <mergeCell ref="EQY458753:EQY458754"/>
    <mergeCell ref="EQY524289:EQY524290"/>
    <mergeCell ref="EQY589825:EQY589826"/>
    <mergeCell ref="EQY655361:EQY655362"/>
    <mergeCell ref="EQY720897:EQY720898"/>
    <mergeCell ref="EQY786433:EQY786434"/>
    <mergeCell ref="EQY851969:EQY851970"/>
    <mergeCell ref="EQY917505:EQY917506"/>
    <mergeCell ref="EQY983041:EQY983042"/>
    <mergeCell ref="EQZ65537:EQZ65538"/>
    <mergeCell ref="EQZ131073:EQZ131074"/>
    <mergeCell ref="EQZ196609:EQZ196610"/>
    <mergeCell ref="EQZ262145:EQZ262146"/>
    <mergeCell ref="EQZ327681:EQZ327682"/>
    <mergeCell ref="EQZ393217:EQZ393218"/>
    <mergeCell ref="EQZ458753:EQZ458754"/>
    <mergeCell ref="EQZ524289:EQZ524290"/>
    <mergeCell ref="EQZ589825:EQZ589826"/>
    <mergeCell ref="EQZ655361:EQZ655362"/>
    <mergeCell ref="EQZ720897:EQZ720898"/>
    <mergeCell ref="EQZ786433:EQZ786434"/>
    <mergeCell ref="EQZ851969:EQZ851970"/>
    <mergeCell ref="EQZ917505:EQZ917506"/>
    <mergeCell ref="EQZ983041:EQZ983042"/>
    <mergeCell ref="ERA65537:ERA65538"/>
    <mergeCell ref="ERA131073:ERA131074"/>
    <mergeCell ref="ERA196609:ERA196610"/>
    <mergeCell ref="ERA262145:ERA262146"/>
    <mergeCell ref="ERA327681:ERA327682"/>
    <mergeCell ref="ERA393217:ERA393218"/>
    <mergeCell ref="ERA458753:ERA458754"/>
    <mergeCell ref="ERA524289:ERA524290"/>
    <mergeCell ref="ERA589825:ERA589826"/>
    <mergeCell ref="ERA655361:ERA655362"/>
    <mergeCell ref="ERA720897:ERA720898"/>
    <mergeCell ref="ERA786433:ERA786434"/>
    <mergeCell ref="ERA851969:ERA851970"/>
    <mergeCell ref="ERA917505:ERA917506"/>
    <mergeCell ref="ERA983041:ERA983042"/>
    <mergeCell ref="ERB65536:ERB65537"/>
    <mergeCell ref="ERB131072:ERB131073"/>
    <mergeCell ref="ERB196608:ERB196609"/>
    <mergeCell ref="ERB262144:ERB262145"/>
    <mergeCell ref="ERB327680:ERB327681"/>
    <mergeCell ref="ERB393216:ERB393217"/>
    <mergeCell ref="ERB458752:ERB458753"/>
    <mergeCell ref="ERB524288:ERB524289"/>
    <mergeCell ref="ERB589824:ERB589825"/>
    <mergeCell ref="ERB655360:ERB655361"/>
    <mergeCell ref="ERB720896:ERB720897"/>
    <mergeCell ref="ERB786432:ERB786433"/>
    <mergeCell ref="ERB851968:ERB851969"/>
    <mergeCell ref="ERB917504:ERB917505"/>
    <mergeCell ref="ERB983040:ERB983041"/>
    <mergeCell ref="FAE6:FAE8"/>
    <mergeCell ref="FAE9:FAE12"/>
    <mergeCell ref="FAE14:FAE16"/>
    <mergeCell ref="FAE18:FAE28"/>
    <mergeCell ref="FAF6:FAF8"/>
    <mergeCell ref="FAF9:FAF12"/>
    <mergeCell ref="FAF14:FAF16"/>
    <mergeCell ref="FAF18:FAF28"/>
    <mergeCell ref="FAG3:FAG4"/>
    <mergeCell ref="FAG6:FAG8"/>
    <mergeCell ref="FAG9:FAG12"/>
    <mergeCell ref="FAG14:FAG16"/>
    <mergeCell ref="FAG18:FAG28"/>
    <mergeCell ref="FAH3:FAH4"/>
    <mergeCell ref="FAH6:FAH8"/>
    <mergeCell ref="FAH9:FAH12"/>
    <mergeCell ref="FAH14:FAH16"/>
    <mergeCell ref="FAH18:FAH28"/>
    <mergeCell ref="FAI6:FAI8"/>
    <mergeCell ref="FAI9:FAI12"/>
    <mergeCell ref="FAI14:FAI16"/>
    <mergeCell ref="FAI18:FAI28"/>
    <mergeCell ref="FAK3:FAK4"/>
    <mergeCell ref="FAL3:FAL4"/>
    <mergeCell ref="FAM3:FAM4"/>
    <mergeCell ref="FAN2:FAN3"/>
    <mergeCell ref="FAO65540:FAO65542"/>
    <mergeCell ref="FAO65543:FAO65546"/>
    <mergeCell ref="FAO65548:FAO65550"/>
    <mergeCell ref="FAO65552:FAO65562"/>
    <mergeCell ref="FAO131076:FAO131078"/>
    <mergeCell ref="FAO131079:FAO131082"/>
    <mergeCell ref="FAO131084:FAO131086"/>
    <mergeCell ref="FAO131088:FAO131098"/>
    <mergeCell ref="FAO196612:FAO196614"/>
    <mergeCell ref="FAO196615:FAO196618"/>
    <mergeCell ref="FAO196620:FAO196622"/>
    <mergeCell ref="FAO196624:FAO196634"/>
    <mergeCell ref="FAO262148:FAO262150"/>
    <mergeCell ref="FAO262151:FAO262154"/>
    <mergeCell ref="FAO262156:FAO262158"/>
    <mergeCell ref="FAO262160:FAO262170"/>
    <mergeCell ref="FAO327684:FAO327686"/>
    <mergeCell ref="FAO327687:FAO327690"/>
    <mergeCell ref="FAO327692:FAO327694"/>
    <mergeCell ref="FAO327696:FAO327706"/>
    <mergeCell ref="FAO393220:FAO393222"/>
    <mergeCell ref="FAO393223:FAO393226"/>
    <mergeCell ref="FAO393228:FAO393230"/>
    <mergeCell ref="FAO393232:FAO393242"/>
    <mergeCell ref="FAO458756:FAO458758"/>
    <mergeCell ref="FAO458759:FAO458762"/>
    <mergeCell ref="FAO458764:FAO458766"/>
    <mergeCell ref="FAO458768:FAO458778"/>
    <mergeCell ref="FAO524292:FAO524294"/>
    <mergeCell ref="FAO524295:FAO524298"/>
    <mergeCell ref="FAO524300:FAO524302"/>
    <mergeCell ref="FAO524304:FAO524314"/>
    <mergeCell ref="FAO589828:FAO589830"/>
    <mergeCell ref="FAO589831:FAO589834"/>
    <mergeCell ref="FAO589836:FAO589838"/>
    <mergeCell ref="FAO589840:FAO589850"/>
    <mergeCell ref="FAO655364:FAO655366"/>
    <mergeCell ref="FAO655367:FAO655370"/>
    <mergeCell ref="FAO655372:FAO655374"/>
    <mergeCell ref="FAO655376:FAO655386"/>
    <mergeCell ref="FAO720900:FAO720902"/>
    <mergeCell ref="FAO720903:FAO720906"/>
    <mergeCell ref="FAO720908:FAO720910"/>
    <mergeCell ref="FAO720912:FAO720922"/>
    <mergeCell ref="FAO786436:FAO786438"/>
    <mergeCell ref="FAO786439:FAO786442"/>
    <mergeCell ref="FAO786444:FAO786446"/>
    <mergeCell ref="FAO786448:FAO786458"/>
    <mergeCell ref="FAO851972:FAO851974"/>
    <mergeCell ref="FAO851975:FAO851978"/>
    <mergeCell ref="FAO851980:FAO851982"/>
    <mergeCell ref="FAO851984:FAO851994"/>
    <mergeCell ref="FAO917508:FAO917510"/>
    <mergeCell ref="FAO917511:FAO917514"/>
    <mergeCell ref="FAO917516:FAO917518"/>
    <mergeCell ref="FAO917520:FAO917530"/>
    <mergeCell ref="FAO983044:FAO983046"/>
    <mergeCell ref="FAO983047:FAO983050"/>
    <mergeCell ref="FAO983052:FAO983054"/>
    <mergeCell ref="FAO983056:FAO983066"/>
    <mergeCell ref="FAP65540:FAP65542"/>
    <mergeCell ref="FAP65543:FAP65546"/>
    <mergeCell ref="FAP65548:FAP65550"/>
    <mergeCell ref="FAP65552:FAP65562"/>
    <mergeCell ref="FAP131076:FAP131078"/>
    <mergeCell ref="FAP131079:FAP131082"/>
    <mergeCell ref="FAP131084:FAP131086"/>
    <mergeCell ref="FAP131088:FAP131098"/>
    <mergeCell ref="FAP196612:FAP196614"/>
    <mergeCell ref="FAP196615:FAP196618"/>
    <mergeCell ref="FAP196620:FAP196622"/>
    <mergeCell ref="FAP196624:FAP196634"/>
    <mergeCell ref="FAP262148:FAP262150"/>
    <mergeCell ref="FAP262151:FAP262154"/>
    <mergeCell ref="FAP262156:FAP262158"/>
    <mergeCell ref="FAP262160:FAP262170"/>
    <mergeCell ref="FAP327684:FAP327686"/>
    <mergeCell ref="FAP327687:FAP327690"/>
    <mergeCell ref="FAP327692:FAP327694"/>
    <mergeCell ref="FAP327696:FAP327706"/>
    <mergeCell ref="FAP393220:FAP393222"/>
    <mergeCell ref="FAP393223:FAP393226"/>
    <mergeCell ref="FAP393228:FAP393230"/>
    <mergeCell ref="FAP393232:FAP393242"/>
    <mergeCell ref="FAP458756:FAP458758"/>
    <mergeCell ref="FAP458759:FAP458762"/>
    <mergeCell ref="FAP458764:FAP458766"/>
    <mergeCell ref="FAP458768:FAP458778"/>
    <mergeCell ref="FAP524292:FAP524294"/>
    <mergeCell ref="FAP524295:FAP524298"/>
    <mergeCell ref="FAP524300:FAP524302"/>
    <mergeCell ref="FAP524304:FAP524314"/>
    <mergeCell ref="FAP589828:FAP589830"/>
    <mergeCell ref="FAP589831:FAP589834"/>
    <mergeCell ref="FAP589836:FAP589838"/>
    <mergeCell ref="FAP589840:FAP589850"/>
    <mergeCell ref="FAP655364:FAP655366"/>
    <mergeCell ref="FAP655367:FAP655370"/>
    <mergeCell ref="FAP655372:FAP655374"/>
    <mergeCell ref="FAP655376:FAP655386"/>
    <mergeCell ref="FAP720900:FAP720902"/>
    <mergeCell ref="FAP720903:FAP720906"/>
    <mergeCell ref="FAP720908:FAP720910"/>
    <mergeCell ref="FAP720912:FAP720922"/>
    <mergeCell ref="FAP786436:FAP786438"/>
    <mergeCell ref="FAP786439:FAP786442"/>
    <mergeCell ref="FAP786444:FAP786446"/>
    <mergeCell ref="FAP786448:FAP786458"/>
    <mergeCell ref="FAP851972:FAP851974"/>
    <mergeCell ref="FAP851975:FAP851978"/>
    <mergeCell ref="FAP851980:FAP851982"/>
    <mergeCell ref="FAP851984:FAP851994"/>
    <mergeCell ref="FAP917508:FAP917510"/>
    <mergeCell ref="FAP917511:FAP917514"/>
    <mergeCell ref="FAP917516:FAP917518"/>
    <mergeCell ref="FAP917520:FAP917530"/>
    <mergeCell ref="FAP983044:FAP983046"/>
    <mergeCell ref="FAP983047:FAP983050"/>
    <mergeCell ref="FAP983052:FAP983054"/>
    <mergeCell ref="FAP983056:FAP983066"/>
    <mergeCell ref="FAQ65537:FAQ65538"/>
    <mergeCell ref="FAQ65540:FAQ65542"/>
    <mergeCell ref="FAQ65543:FAQ65546"/>
    <mergeCell ref="FAQ65548:FAQ65550"/>
    <mergeCell ref="FAQ65552:FAQ65562"/>
    <mergeCell ref="FAQ131073:FAQ131074"/>
    <mergeCell ref="FAQ131076:FAQ131078"/>
    <mergeCell ref="FAQ131079:FAQ131082"/>
    <mergeCell ref="FAQ131084:FAQ131086"/>
    <mergeCell ref="FAQ131088:FAQ131098"/>
    <mergeCell ref="FAQ196609:FAQ196610"/>
    <mergeCell ref="FAQ196612:FAQ196614"/>
    <mergeCell ref="FAQ196615:FAQ196618"/>
    <mergeCell ref="FAQ196620:FAQ196622"/>
    <mergeCell ref="FAQ196624:FAQ196634"/>
    <mergeCell ref="FAQ262145:FAQ262146"/>
    <mergeCell ref="FAQ262148:FAQ262150"/>
    <mergeCell ref="FAQ262151:FAQ262154"/>
    <mergeCell ref="FAQ262156:FAQ262158"/>
    <mergeCell ref="FAQ262160:FAQ262170"/>
    <mergeCell ref="FAQ327681:FAQ327682"/>
    <mergeCell ref="FAQ327684:FAQ327686"/>
    <mergeCell ref="FAQ327687:FAQ327690"/>
    <mergeCell ref="FAQ327692:FAQ327694"/>
    <mergeCell ref="FAQ327696:FAQ327706"/>
    <mergeCell ref="FAQ393217:FAQ393218"/>
    <mergeCell ref="FAQ393220:FAQ393222"/>
    <mergeCell ref="FAQ393223:FAQ393226"/>
    <mergeCell ref="FAQ393228:FAQ393230"/>
    <mergeCell ref="FAQ393232:FAQ393242"/>
    <mergeCell ref="FAQ458753:FAQ458754"/>
    <mergeCell ref="FAQ458756:FAQ458758"/>
    <mergeCell ref="FAQ458759:FAQ458762"/>
    <mergeCell ref="FAQ458764:FAQ458766"/>
    <mergeCell ref="FAQ458768:FAQ458778"/>
    <mergeCell ref="FAQ524289:FAQ524290"/>
    <mergeCell ref="FAQ524292:FAQ524294"/>
    <mergeCell ref="FAQ524295:FAQ524298"/>
    <mergeCell ref="FAQ524300:FAQ524302"/>
    <mergeCell ref="FAQ524304:FAQ524314"/>
    <mergeCell ref="FAQ589825:FAQ589826"/>
    <mergeCell ref="FAQ589828:FAQ589830"/>
    <mergeCell ref="FAQ589831:FAQ589834"/>
    <mergeCell ref="FAQ589836:FAQ589838"/>
    <mergeCell ref="FAQ589840:FAQ589850"/>
    <mergeCell ref="FAQ655361:FAQ655362"/>
    <mergeCell ref="FAQ655364:FAQ655366"/>
    <mergeCell ref="FAQ655367:FAQ655370"/>
    <mergeCell ref="FAQ655372:FAQ655374"/>
    <mergeCell ref="FAQ655376:FAQ655386"/>
    <mergeCell ref="FAQ720897:FAQ720898"/>
    <mergeCell ref="FAQ720900:FAQ720902"/>
    <mergeCell ref="FAQ720903:FAQ720906"/>
    <mergeCell ref="FAQ720908:FAQ720910"/>
    <mergeCell ref="FAQ720912:FAQ720922"/>
    <mergeCell ref="FAQ786433:FAQ786434"/>
    <mergeCell ref="FAQ786436:FAQ786438"/>
    <mergeCell ref="FAQ786439:FAQ786442"/>
    <mergeCell ref="FAQ786444:FAQ786446"/>
    <mergeCell ref="FAQ786448:FAQ786458"/>
    <mergeCell ref="FAQ851969:FAQ851970"/>
    <mergeCell ref="FAQ851972:FAQ851974"/>
    <mergeCell ref="FAQ851975:FAQ851978"/>
    <mergeCell ref="FAQ851980:FAQ851982"/>
    <mergeCell ref="FAQ851984:FAQ851994"/>
    <mergeCell ref="FAQ917505:FAQ917506"/>
    <mergeCell ref="FAQ917508:FAQ917510"/>
    <mergeCell ref="FAQ917511:FAQ917514"/>
    <mergeCell ref="FAQ917516:FAQ917518"/>
    <mergeCell ref="FAQ917520:FAQ917530"/>
    <mergeCell ref="FAQ983041:FAQ983042"/>
    <mergeCell ref="FAQ983044:FAQ983046"/>
    <mergeCell ref="FAQ983047:FAQ983050"/>
    <mergeCell ref="FAQ983052:FAQ983054"/>
    <mergeCell ref="FAQ983056:FAQ983066"/>
    <mergeCell ref="FAR65537:FAR65538"/>
    <mergeCell ref="FAR65540:FAR65542"/>
    <mergeCell ref="FAR65543:FAR65546"/>
    <mergeCell ref="FAR65548:FAR65550"/>
    <mergeCell ref="FAR65552:FAR65562"/>
    <mergeCell ref="FAR131073:FAR131074"/>
    <mergeCell ref="FAR131076:FAR131078"/>
    <mergeCell ref="FAR131079:FAR131082"/>
    <mergeCell ref="FAR131084:FAR131086"/>
    <mergeCell ref="FAR131088:FAR131098"/>
    <mergeCell ref="FAR196609:FAR196610"/>
    <mergeCell ref="FAR196612:FAR196614"/>
    <mergeCell ref="FAR196615:FAR196618"/>
    <mergeCell ref="FAR196620:FAR196622"/>
    <mergeCell ref="FAR196624:FAR196634"/>
    <mergeCell ref="FAR262145:FAR262146"/>
    <mergeCell ref="FAR262148:FAR262150"/>
    <mergeCell ref="FAR262151:FAR262154"/>
    <mergeCell ref="FAR262156:FAR262158"/>
    <mergeCell ref="FAR262160:FAR262170"/>
    <mergeCell ref="FAR327681:FAR327682"/>
    <mergeCell ref="FAR327684:FAR327686"/>
    <mergeCell ref="FAR327687:FAR327690"/>
    <mergeCell ref="FAR327692:FAR327694"/>
    <mergeCell ref="FAR327696:FAR327706"/>
    <mergeCell ref="FAR393217:FAR393218"/>
    <mergeCell ref="FAR393220:FAR393222"/>
    <mergeCell ref="FAR393223:FAR393226"/>
    <mergeCell ref="FAR393228:FAR393230"/>
    <mergeCell ref="FAR393232:FAR393242"/>
    <mergeCell ref="FAR458753:FAR458754"/>
    <mergeCell ref="FAR458756:FAR458758"/>
    <mergeCell ref="FAR458759:FAR458762"/>
    <mergeCell ref="FAR458764:FAR458766"/>
    <mergeCell ref="FAR458768:FAR458778"/>
    <mergeCell ref="FAR524289:FAR524290"/>
    <mergeCell ref="FAR524292:FAR524294"/>
    <mergeCell ref="FAR524295:FAR524298"/>
    <mergeCell ref="FAR524300:FAR524302"/>
    <mergeCell ref="FAR524304:FAR524314"/>
    <mergeCell ref="FAR589825:FAR589826"/>
    <mergeCell ref="FAR589828:FAR589830"/>
    <mergeCell ref="FAR589831:FAR589834"/>
    <mergeCell ref="FAR589836:FAR589838"/>
    <mergeCell ref="FAR589840:FAR589850"/>
    <mergeCell ref="FAR655361:FAR655362"/>
    <mergeCell ref="FAR655364:FAR655366"/>
    <mergeCell ref="FAR655367:FAR655370"/>
    <mergeCell ref="FAR655372:FAR655374"/>
    <mergeCell ref="FAR655376:FAR655386"/>
    <mergeCell ref="FAR720897:FAR720898"/>
    <mergeCell ref="FAR720900:FAR720902"/>
    <mergeCell ref="FAR720903:FAR720906"/>
    <mergeCell ref="FAR720908:FAR720910"/>
    <mergeCell ref="FAR720912:FAR720922"/>
    <mergeCell ref="FAR786433:FAR786434"/>
    <mergeCell ref="FAR786436:FAR786438"/>
    <mergeCell ref="FAR786439:FAR786442"/>
    <mergeCell ref="FAR786444:FAR786446"/>
    <mergeCell ref="FAR786448:FAR786458"/>
    <mergeCell ref="FAR851969:FAR851970"/>
    <mergeCell ref="FAR851972:FAR851974"/>
    <mergeCell ref="FAR851975:FAR851978"/>
    <mergeCell ref="FAR851980:FAR851982"/>
    <mergeCell ref="FAR851984:FAR851994"/>
    <mergeCell ref="FAR917505:FAR917506"/>
    <mergeCell ref="FAR917508:FAR917510"/>
    <mergeCell ref="FAR917511:FAR917514"/>
    <mergeCell ref="FAR917516:FAR917518"/>
    <mergeCell ref="FAR917520:FAR917530"/>
    <mergeCell ref="FAR983041:FAR983042"/>
    <mergeCell ref="FAR983044:FAR983046"/>
    <mergeCell ref="FAR983047:FAR983050"/>
    <mergeCell ref="FAR983052:FAR983054"/>
    <mergeCell ref="FAR983056:FAR983066"/>
    <mergeCell ref="FAS65540:FAS65542"/>
    <mergeCell ref="FAS65543:FAS65546"/>
    <mergeCell ref="FAS65548:FAS65550"/>
    <mergeCell ref="FAS65552:FAS65562"/>
    <mergeCell ref="FAS131076:FAS131078"/>
    <mergeCell ref="FAS131079:FAS131082"/>
    <mergeCell ref="FAS131084:FAS131086"/>
    <mergeCell ref="FAS131088:FAS131098"/>
    <mergeCell ref="FAS196612:FAS196614"/>
    <mergeCell ref="FAS196615:FAS196618"/>
    <mergeCell ref="FAS196620:FAS196622"/>
    <mergeCell ref="FAS196624:FAS196634"/>
    <mergeCell ref="FAS262148:FAS262150"/>
    <mergeCell ref="FAS262151:FAS262154"/>
    <mergeCell ref="FAS262156:FAS262158"/>
    <mergeCell ref="FAS262160:FAS262170"/>
    <mergeCell ref="FAS327684:FAS327686"/>
    <mergeCell ref="FAS327687:FAS327690"/>
    <mergeCell ref="FAS327692:FAS327694"/>
    <mergeCell ref="FAS327696:FAS327706"/>
    <mergeCell ref="FAS393220:FAS393222"/>
    <mergeCell ref="FAS393223:FAS393226"/>
    <mergeCell ref="FAS393228:FAS393230"/>
    <mergeCell ref="FAS393232:FAS393242"/>
    <mergeCell ref="FAS458756:FAS458758"/>
    <mergeCell ref="FAS458759:FAS458762"/>
    <mergeCell ref="FAS458764:FAS458766"/>
    <mergeCell ref="FAS458768:FAS458778"/>
    <mergeCell ref="FAS524292:FAS524294"/>
    <mergeCell ref="FAS524295:FAS524298"/>
    <mergeCell ref="FAS524300:FAS524302"/>
    <mergeCell ref="FAS524304:FAS524314"/>
    <mergeCell ref="FAS589828:FAS589830"/>
    <mergeCell ref="FAS589831:FAS589834"/>
    <mergeCell ref="FAS589836:FAS589838"/>
    <mergeCell ref="FAS589840:FAS589850"/>
    <mergeCell ref="FAS655364:FAS655366"/>
    <mergeCell ref="FAS655367:FAS655370"/>
    <mergeCell ref="FAS655372:FAS655374"/>
    <mergeCell ref="FAS655376:FAS655386"/>
    <mergeCell ref="FAS720900:FAS720902"/>
    <mergeCell ref="FAS720903:FAS720906"/>
    <mergeCell ref="FAS720908:FAS720910"/>
    <mergeCell ref="FAS720912:FAS720922"/>
    <mergeCell ref="FAS786436:FAS786438"/>
    <mergeCell ref="FAS786439:FAS786442"/>
    <mergeCell ref="FAS786444:FAS786446"/>
    <mergeCell ref="FAS786448:FAS786458"/>
    <mergeCell ref="FAS851972:FAS851974"/>
    <mergeCell ref="FAS851975:FAS851978"/>
    <mergeCell ref="FAS851980:FAS851982"/>
    <mergeCell ref="FAS851984:FAS851994"/>
    <mergeCell ref="FAS917508:FAS917510"/>
    <mergeCell ref="FAS917511:FAS917514"/>
    <mergeCell ref="FAS917516:FAS917518"/>
    <mergeCell ref="FAS917520:FAS917530"/>
    <mergeCell ref="FAS983044:FAS983046"/>
    <mergeCell ref="FAS983047:FAS983050"/>
    <mergeCell ref="FAS983052:FAS983054"/>
    <mergeCell ref="FAS983056:FAS983066"/>
    <mergeCell ref="FAU65537:FAU65538"/>
    <mergeCell ref="FAU131073:FAU131074"/>
    <mergeCell ref="FAU196609:FAU196610"/>
    <mergeCell ref="FAU262145:FAU262146"/>
    <mergeCell ref="FAU327681:FAU327682"/>
    <mergeCell ref="FAU393217:FAU393218"/>
    <mergeCell ref="FAU458753:FAU458754"/>
    <mergeCell ref="FAU524289:FAU524290"/>
    <mergeCell ref="FAU589825:FAU589826"/>
    <mergeCell ref="FAU655361:FAU655362"/>
    <mergeCell ref="FAU720897:FAU720898"/>
    <mergeCell ref="FAU786433:FAU786434"/>
    <mergeCell ref="FAU851969:FAU851970"/>
    <mergeCell ref="FAU917505:FAU917506"/>
    <mergeCell ref="FAU983041:FAU983042"/>
    <mergeCell ref="FAV65537:FAV65538"/>
    <mergeCell ref="FAV131073:FAV131074"/>
    <mergeCell ref="FAV196609:FAV196610"/>
    <mergeCell ref="FAV262145:FAV262146"/>
    <mergeCell ref="FAV327681:FAV327682"/>
    <mergeCell ref="FAV393217:FAV393218"/>
    <mergeCell ref="FAV458753:FAV458754"/>
    <mergeCell ref="FAV524289:FAV524290"/>
    <mergeCell ref="FAV589825:FAV589826"/>
    <mergeCell ref="FAV655361:FAV655362"/>
    <mergeCell ref="FAV720897:FAV720898"/>
    <mergeCell ref="FAV786433:FAV786434"/>
    <mergeCell ref="FAV851969:FAV851970"/>
    <mergeCell ref="FAV917505:FAV917506"/>
    <mergeCell ref="FAV983041:FAV983042"/>
    <mergeCell ref="FAW65537:FAW65538"/>
    <mergeCell ref="FAW131073:FAW131074"/>
    <mergeCell ref="FAW196609:FAW196610"/>
    <mergeCell ref="FAW262145:FAW262146"/>
    <mergeCell ref="FAW327681:FAW327682"/>
    <mergeCell ref="FAW393217:FAW393218"/>
    <mergeCell ref="FAW458753:FAW458754"/>
    <mergeCell ref="FAW524289:FAW524290"/>
    <mergeCell ref="FAW589825:FAW589826"/>
    <mergeCell ref="FAW655361:FAW655362"/>
    <mergeCell ref="FAW720897:FAW720898"/>
    <mergeCell ref="FAW786433:FAW786434"/>
    <mergeCell ref="FAW851969:FAW851970"/>
    <mergeCell ref="FAW917505:FAW917506"/>
    <mergeCell ref="FAW983041:FAW983042"/>
    <mergeCell ref="FAX65536:FAX65537"/>
    <mergeCell ref="FAX131072:FAX131073"/>
    <mergeCell ref="FAX196608:FAX196609"/>
    <mergeCell ref="FAX262144:FAX262145"/>
    <mergeCell ref="FAX327680:FAX327681"/>
    <mergeCell ref="FAX393216:FAX393217"/>
    <mergeCell ref="FAX458752:FAX458753"/>
    <mergeCell ref="FAX524288:FAX524289"/>
    <mergeCell ref="FAX589824:FAX589825"/>
    <mergeCell ref="FAX655360:FAX655361"/>
    <mergeCell ref="FAX720896:FAX720897"/>
    <mergeCell ref="FAX786432:FAX786433"/>
    <mergeCell ref="FAX851968:FAX851969"/>
    <mergeCell ref="FAX917504:FAX917505"/>
    <mergeCell ref="FAX983040:FAX983041"/>
    <mergeCell ref="FKA6:FKA8"/>
    <mergeCell ref="FKA9:FKA12"/>
    <mergeCell ref="FKA14:FKA16"/>
    <mergeCell ref="FKA18:FKA28"/>
    <mergeCell ref="FKB6:FKB8"/>
    <mergeCell ref="FKB9:FKB12"/>
    <mergeCell ref="FKB14:FKB16"/>
    <mergeCell ref="FKB18:FKB28"/>
    <mergeCell ref="FKC3:FKC4"/>
    <mergeCell ref="FKC6:FKC8"/>
    <mergeCell ref="FKC9:FKC12"/>
    <mergeCell ref="FKC14:FKC16"/>
    <mergeCell ref="FKC18:FKC28"/>
    <mergeCell ref="FKD3:FKD4"/>
    <mergeCell ref="FKD6:FKD8"/>
    <mergeCell ref="FKD9:FKD12"/>
    <mergeCell ref="FKD14:FKD16"/>
    <mergeCell ref="FKD18:FKD28"/>
    <mergeCell ref="FKE6:FKE8"/>
    <mergeCell ref="FKE9:FKE12"/>
    <mergeCell ref="FKE14:FKE16"/>
    <mergeCell ref="FKE18:FKE28"/>
    <mergeCell ref="FKG3:FKG4"/>
    <mergeCell ref="FKH3:FKH4"/>
    <mergeCell ref="FKI3:FKI4"/>
    <mergeCell ref="FKJ2:FKJ3"/>
    <mergeCell ref="FKK65540:FKK65542"/>
    <mergeCell ref="FKK65543:FKK65546"/>
    <mergeCell ref="FKK65548:FKK65550"/>
    <mergeCell ref="FKK65552:FKK65562"/>
    <mergeCell ref="FKK131076:FKK131078"/>
    <mergeCell ref="FKK131079:FKK131082"/>
    <mergeCell ref="FKK131084:FKK131086"/>
    <mergeCell ref="FKK131088:FKK131098"/>
    <mergeCell ref="FKK196612:FKK196614"/>
    <mergeCell ref="FKK196615:FKK196618"/>
    <mergeCell ref="FKK196620:FKK196622"/>
    <mergeCell ref="FKK196624:FKK196634"/>
    <mergeCell ref="FKK262148:FKK262150"/>
    <mergeCell ref="FKK262151:FKK262154"/>
    <mergeCell ref="FKK262156:FKK262158"/>
    <mergeCell ref="FKK262160:FKK262170"/>
    <mergeCell ref="FKK327684:FKK327686"/>
    <mergeCell ref="FKK327687:FKK327690"/>
    <mergeCell ref="FKK327692:FKK327694"/>
    <mergeCell ref="FKK327696:FKK327706"/>
    <mergeCell ref="FKK393220:FKK393222"/>
    <mergeCell ref="FKK393223:FKK393226"/>
    <mergeCell ref="FKK393228:FKK393230"/>
    <mergeCell ref="FKK393232:FKK393242"/>
    <mergeCell ref="FKK458756:FKK458758"/>
    <mergeCell ref="FKK458759:FKK458762"/>
    <mergeCell ref="FKK458764:FKK458766"/>
    <mergeCell ref="FKK458768:FKK458778"/>
    <mergeCell ref="FKK524292:FKK524294"/>
    <mergeCell ref="FKK524295:FKK524298"/>
    <mergeCell ref="FKK524300:FKK524302"/>
    <mergeCell ref="FKK524304:FKK524314"/>
    <mergeCell ref="FKK589828:FKK589830"/>
    <mergeCell ref="FKK589831:FKK589834"/>
    <mergeCell ref="FKK589836:FKK589838"/>
    <mergeCell ref="FKK589840:FKK589850"/>
    <mergeCell ref="FKK655364:FKK655366"/>
    <mergeCell ref="FKK655367:FKK655370"/>
    <mergeCell ref="FKK655372:FKK655374"/>
    <mergeCell ref="FKK655376:FKK655386"/>
    <mergeCell ref="FKK720900:FKK720902"/>
    <mergeCell ref="FKK720903:FKK720906"/>
    <mergeCell ref="FKK720908:FKK720910"/>
    <mergeCell ref="FKK720912:FKK720922"/>
    <mergeCell ref="FKK786436:FKK786438"/>
    <mergeCell ref="FKK786439:FKK786442"/>
    <mergeCell ref="FKK786444:FKK786446"/>
    <mergeCell ref="FKK786448:FKK786458"/>
    <mergeCell ref="FKK851972:FKK851974"/>
    <mergeCell ref="FKK851975:FKK851978"/>
    <mergeCell ref="FKK851980:FKK851982"/>
    <mergeCell ref="FKK851984:FKK851994"/>
    <mergeCell ref="FKK917508:FKK917510"/>
    <mergeCell ref="FKK917511:FKK917514"/>
    <mergeCell ref="FKK917516:FKK917518"/>
    <mergeCell ref="FKK917520:FKK917530"/>
    <mergeCell ref="FKK983044:FKK983046"/>
    <mergeCell ref="FKK983047:FKK983050"/>
    <mergeCell ref="FKK983052:FKK983054"/>
    <mergeCell ref="FKK983056:FKK983066"/>
    <mergeCell ref="FKL65540:FKL65542"/>
    <mergeCell ref="FKL65543:FKL65546"/>
    <mergeCell ref="FKL65548:FKL65550"/>
    <mergeCell ref="FKL65552:FKL65562"/>
    <mergeCell ref="FKL131076:FKL131078"/>
    <mergeCell ref="FKL131079:FKL131082"/>
    <mergeCell ref="FKL131084:FKL131086"/>
    <mergeCell ref="FKL131088:FKL131098"/>
    <mergeCell ref="FKL196612:FKL196614"/>
    <mergeCell ref="FKL196615:FKL196618"/>
    <mergeCell ref="FKL196620:FKL196622"/>
    <mergeCell ref="FKL196624:FKL196634"/>
    <mergeCell ref="FKL262148:FKL262150"/>
    <mergeCell ref="FKL262151:FKL262154"/>
    <mergeCell ref="FKL262156:FKL262158"/>
    <mergeCell ref="FKL262160:FKL262170"/>
    <mergeCell ref="FKL327684:FKL327686"/>
    <mergeCell ref="FKL327687:FKL327690"/>
    <mergeCell ref="FKL327692:FKL327694"/>
    <mergeCell ref="FKL327696:FKL327706"/>
    <mergeCell ref="FKL393220:FKL393222"/>
    <mergeCell ref="FKL393223:FKL393226"/>
    <mergeCell ref="FKL393228:FKL393230"/>
    <mergeCell ref="FKL393232:FKL393242"/>
    <mergeCell ref="FKL458756:FKL458758"/>
    <mergeCell ref="FKL458759:FKL458762"/>
    <mergeCell ref="FKL458764:FKL458766"/>
    <mergeCell ref="FKL458768:FKL458778"/>
    <mergeCell ref="FKL524292:FKL524294"/>
    <mergeCell ref="FKL524295:FKL524298"/>
    <mergeCell ref="FKL524300:FKL524302"/>
    <mergeCell ref="FKL524304:FKL524314"/>
    <mergeCell ref="FKL589828:FKL589830"/>
    <mergeCell ref="FKL589831:FKL589834"/>
    <mergeCell ref="FKL589836:FKL589838"/>
    <mergeCell ref="FKL589840:FKL589850"/>
    <mergeCell ref="FKL655364:FKL655366"/>
    <mergeCell ref="FKL655367:FKL655370"/>
    <mergeCell ref="FKL655372:FKL655374"/>
    <mergeCell ref="FKL655376:FKL655386"/>
    <mergeCell ref="FKL720900:FKL720902"/>
    <mergeCell ref="FKL720903:FKL720906"/>
    <mergeCell ref="FKL720908:FKL720910"/>
    <mergeCell ref="FKL720912:FKL720922"/>
    <mergeCell ref="FKL786436:FKL786438"/>
    <mergeCell ref="FKL786439:FKL786442"/>
    <mergeCell ref="FKL786444:FKL786446"/>
    <mergeCell ref="FKL786448:FKL786458"/>
    <mergeCell ref="FKL851972:FKL851974"/>
    <mergeCell ref="FKL851975:FKL851978"/>
    <mergeCell ref="FKL851980:FKL851982"/>
    <mergeCell ref="FKL851984:FKL851994"/>
    <mergeCell ref="FKL917508:FKL917510"/>
    <mergeCell ref="FKL917511:FKL917514"/>
    <mergeCell ref="FKL917516:FKL917518"/>
    <mergeCell ref="FKL917520:FKL917530"/>
    <mergeCell ref="FKL983044:FKL983046"/>
    <mergeCell ref="FKL983047:FKL983050"/>
    <mergeCell ref="FKL983052:FKL983054"/>
    <mergeCell ref="FKL983056:FKL983066"/>
    <mergeCell ref="FKM65537:FKM65538"/>
    <mergeCell ref="FKM65540:FKM65542"/>
    <mergeCell ref="FKM65543:FKM65546"/>
    <mergeCell ref="FKM65548:FKM65550"/>
    <mergeCell ref="FKM65552:FKM65562"/>
    <mergeCell ref="FKM131073:FKM131074"/>
    <mergeCell ref="FKM131076:FKM131078"/>
    <mergeCell ref="FKM131079:FKM131082"/>
    <mergeCell ref="FKM131084:FKM131086"/>
    <mergeCell ref="FKM131088:FKM131098"/>
    <mergeCell ref="FKM196609:FKM196610"/>
    <mergeCell ref="FKM196612:FKM196614"/>
    <mergeCell ref="FKM196615:FKM196618"/>
    <mergeCell ref="FKM196620:FKM196622"/>
    <mergeCell ref="FKM196624:FKM196634"/>
    <mergeCell ref="FKM262145:FKM262146"/>
    <mergeCell ref="FKM262148:FKM262150"/>
    <mergeCell ref="FKM262151:FKM262154"/>
    <mergeCell ref="FKM262156:FKM262158"/>
    <mergeCell ref="FKM262160:FKM262170"/>
    <mergeCell ref="FKM327681:FKM327682"/>
    <mergeCell ref="FKM327684:FKM327686"/>
    <mergeCell ref="FKM327687:FKM327690"/>
    <mergeCell ref="FKM327692:FKM327694"/>
    <mergeCell ref="FKM327696:FKM327706"/>
    <mergeCell ref="FKM393217:FKM393218"/>
    <mergeCell ref="FKM393220:FKM393222"/>
    <mergeCell ref="FKM393223:FKM393226"/>
    <mergeCell ref="FKM393228:FKM393230"/>
    <mergeCell ref="FKM393232:FKM393242"/>
    <mergeCell ref="FKM458753:FKM458754"/>
    <mergeCell ref="FKM458756:FKM458758"/>
    <mergeCell ref="FKM458759:FKM458762"/>
    <mergeCell ref="FKM458764:FKM458766"/>
    <mergeCell ref="FKM458768:FKM458778"/>
    <mergeCell ref="FKM524289:FKM524290"/>
    <mergeCell ref="FKM524292:FKM524294"/>
    <mergeCell ref="FKM524295:FKM524298"/>
    <mergeCell ref="FKM524300:FKM524302"/>
    <mergeCell ref="FKM524304:FKM524314"/>
    <mergeCell ref="FKM589825:FKM589826"/>
    <mergeCell ref="FKM589828:FKM589830"/>
    <mergeCell ref="FKM589831:FKM589834"/>
    <mergeCell ref="FKM589836:FKM589838"/>
    <mergeCell ref="FKM589840:FKM589850"/>
    <mergeCell ref="FKM655361:FKM655362"/>
    <mergeCell ref="FKM655364:FKM655366"/>
    <mergeCell ref="FKM655367:FKM655370"/>
    <mergeCell ref="FKM655372:FKM655374"/>
    <mergeCell ref="FKM655376:FKM655386"/>
    <mergeCell ref="FKM720897:FKM720898"/>
    <mergeCell ref="FKM720900:FKM720902"/>
    <mergeCell ref="FKM720903:FKM720906"/>
    <mergeCell ref="FKM720908:FKM720910"/>
    <mergeCell ref="FKM720912:FKM720922"/>
    <mergeCell ref="FKM786433:FKM786434"/>
    <mergeCell ref="FKM786436:FKM786438"/>
    <mergeCell ref="FKM786439:FKM786442"/>
    <mergeCell ref="FKM786444:FKM786446"/>
    <mergeCell ref="FKM786448:FKM786458"/>
    <mergeCell ref="FKM851969:FKM851970"/>
    <mergeCell ref="FKM851972:FKM851974"/>
    <mergeCell ref="FKM851975:FKM851978"/>
    <mergeCell ref="FKM851980:FKM851982"/>
    <mergeCell ref="FKM851984:FKM851994"/>
    <mergeCell ref="FKM917505:FKM917506"/>
    <mergeCell ref="FKM917508:FKM917510"/>
    <mergeCell ref="FKM917511:FKM917514"/>
    <mergeCell ref="FKM917516:FKM917518"/>
    <mergeCell ref="FKM917520:FKM917530"/>
    <mergeCell ref="FKM983041:FKM983042"/>
    <mergeCell ref="FKM983044:FKM983046"/>
    <mergeCell ref="FKM983047:FKM983050"/>
    <mergeCell ref="FKM983052:FKM983054"/>
    <mergeCell ref="FKM983056:FKM983066"/>
    <mergeCell ref="FKN65537:FKN65538"/>
    <mergeCell ref="FKN65540:FKN65542"/>
    <mergeCell ref="FKN65543:FKN65546"/>
    <mergeCell ref="FKN65548:FKN65550"/>
    <mergeCell ref="FKN65552:FKN65562"/>
    <mergeCell ref="FKN131073:FKN131074"/>
    <mergeCell ref="FKN131076:FKN131078"/>
    <mergeCell ref="FKN131079:FKN131082"/>
    <mergeCell ref="FKN131084:FKN131086"/>
    <mergeCell ref="FKN131088:FKN131098"/>
    <mergeCell ref="FKN196609:FKN196610"/>
    <mergeCell ref="FKN196612:FKN196614"/>
    <mergeCell ref="FKN196615:FKN196618"/>
    <mergeCell ref="FKN196620:FKN196622"/>
    <mergeCell ref="FKN196624:FKN196634"/>
    <mergeCell ref="FKN262145:FKN262146"/>
    <mergeCell ref="FKN262148:FKN262150"/>
    <mergeCell ref="FKN262151:FKN262154"/>
    <mergeCell ref="FKN262156:FKN262158"/>
    <mergeCell ref="FKN262160:FKN262170"/>
    <mergeCell ref="FKN327681:FKN327682"/>
    <mergeCell ref="FKN327684:FKN327686"/>
    <mergeCell ref="FKN327687:FKN327690"/>
    <mergeCell ref="FKN327692:FKN327694"/>
    <mergeCell ref="FKN327696:FKN327706"/>
    <mergeCell ref="FKN393217:FKN393218"/>
    <mergeCell ref="FKN393220:FKN393222"/>
    <mergeCell ref="FKN393223:FKN393226"/>
    <mergeCell ref="FKN393228:FKN393230"/>
    <mergeCell ref="FKN393232:FKN393242"/>
    <mergeCell ref="FKN458753:FKN458754"/>
    <mergeCell ref="FKN458756:FKN458758"/>
    <mergeCell ref="FKN458759:FKN458762"/>
    <mergeCell ref="FKN458764:FKN458766"/>
    <mergeCell ref="FKN458768:FKN458778"/>
    <mergeCell ref="FKN524289:FKN524290"/>
    <mergeCell ref="FKN524292:FKN524294"/>
    <mergeCell ref="FKN524295:FKN524298"/>
    <mergeCell ref="FKN524300:FKN524302"/>
    <mergeCell ref="FKN524304:FKN524314"/>
    <mergeCell ref="FKN589825:FKN589826"/>
    <mergeCell ref="FKN589828:FKN589830"/>
    <mergeCell ref="FKN589831:FKN589834"/>
    <mergeCell ref="FKN589836:FKN589838"/>
    <mergeCell ref="FKN589840:FKN589850"/>
    <mergeCell ref="FKN655361:FKN655362"/>
    <mergeCell ref="FKN655364:FKN655366"/>
    <mergeCell ref="FKN655367:FKN655370"/>
    <mergeCell ref="FKN655372:FKN655374"/>
    <mergeCell ref="FKN655376:FKN655386"/>
    <mergeCell ref="FKN720897:FKN720898"/>
    <mergeCell ref="FKN720900:FKN720902"/>
    <mergeCell ref="FKN720903:FKN720906"/>
    <mergeCell ref="FKN720908:FKN720910"/>
    <mergeCell ref="FKN720912:FKN720922"/>
    <mergeCell ref="FKN786433:FKN786434"/>
    <mergeCell ref="FKN786436:FKN786438"/>
    <mergeCell ref="FKN786439:FKN786442"/>
    <mergeCell ref="FKN786444:FKN786446"/>
    <mergeCell ref="FKN786448:FKN786458"/>
    <mergeCell ref="FKN851969:FKN851970"/>
    <mergeCell ref="FKN851972:FKN851974"/>
    <mergeCell ref="FKN851975:FKN851978"/>
    <mergeCell ref="FKN851980:FKN851982"/>
    <mergeCell ref="FKN851984:FKN851994"/>
    <mergeCell ref="FKN917505:FKN917506"/>
    <mergeCell ref="FKN917508:FKN917510"/>
    <mergeCell ref="FKN917511:FKN917514"/>
    <mergeCell ref="FKN917516:FKN917518"/>
    <mergeCell ref="FKN917520:FKN917530"/>
    <mergeCell ref="FKN983041:FKN983042"/>
    <mergeCell ref="FKN983044:FKN983046"/>
    <mergeCell ref="FKN983047:FKN983050"/>
    <mergeCell ref="FKN983052:FKN983054"/>
    <mergeCell ref="FKN983056:FKN983066"/>
    <mergeCell ref="FKO65540:FKO65542"/>
    <mergeCell ref="FKO65543:FKO65546"/>
    <mergeCell ref="FKO65548:FKO65550"/>
    <mergeCell ref="FKO65552:FKO65562"/>
    <mergeCell ref="FKO131076:FKO131078"/>
    <mergeCell ref="FKO131079:FKO131082"/>
    <mergeCell ref="FKO131084:FKO131086"/>
    <mergeCell ref="FKO131088:FKO131098"/>
    <mergeCell ref="FKO196612:FKO196614"/>
    <mergeCell ref="FKO196615:FKO196618"/>
    <mergeCell ref="FKO196620:FKO196622"/>
    <mergeCell ref="FKO196624:FKO196634"/>
    <mergeCell ref="FKO262148:FKO262150"/>
    <mergeCell ref="FKO262151:FKO262154"/>
    <mergeCell ref="FKO262156:FKO262158"/>
    <mergeCell ref="FKO262160:FKO262170"/>
    <mergeCell ref="FKO327684:FKO327686"/>
    <mergeCell ref="FKO327687:FKO327690"/>
    <mergeCell ref="FKO327692:FKO327694"/>
    <mergeCell ref="FKO327696:FKO327706"/>
    <mergeCell ref="FKO393220:FKO393222"/>
    <mergeCell ref="FKO393223:FKO393226"/>
    <mergeCell ref="FKO393228:FKO393230"/>
    <mergeCell ref="FKO393232:FKO393242"/>
    <mergeCell ref="FKO458756:FKO458758"/>
    <mergeCell ref="FKO458759:FKO458762"/>
    <mergeCell ref="FKO458764:FKO458766"/>
    <mergeCell ref="FKO458768:FKO458778"/>
    <mergeCell ref="FKO524292:FKO524294"/>
    <mergeCell ref="FKO524295:FKO524298"/>
    <mergeCell ref="FKO524300:FKO524302"/>
    <mergeCell ref="FKO524304:FKO524314"/>
    <mergeCell ref="FKO589828:FKO589830"/>
    <mergeCell ref="FKO589831:FKO589834"/>
    <mergeCell ref="FKO589836:FKO589838"/>
    <mergeCell ref="FKO589840:FKO589850"/>
    <mergeCell ref="FKO655364:FKO655366"/>
    <mergeCell ref="FKO655367:FKO655370"/>
    <mergeCell ref="FKO655372:FKO655374"/>
    <mergeCell ref="FKO655376:FKO655386"/>
    <mergeCell ref="FKO720900:FKO720902"/>
    <mergeCell ref="FKO720903:FKO720906"/>
    <mergeCell ref="FKO720908:FKO720910"/>
    <mergeCell ref="FKO720912:FKO720922"/>
    <mergeCell ref="FKO786436:FKO786438"/>
    <mergeCell ref="FKO786439:FKO786442"/>
    <mergeCell ref="FKO786444:FKO786446"/>
    <mergeCell ref="FKO786448:FKO786458"/>
    <mergeCell ref="FKO851972:FKO851974"/>
    <mergeCell ref="FKO851975:FKO851978"/>
    <mergeCell ref="FKO851980:FKO851982"/>
    <mergeCell ref="FKO851984:FKO851994"/>
    <mergeCell ref="FKO917508:FKO917510"/>
    <mergeCell ref="FKO917511:FKO917514"/>
    <mergeCell ref="FKO917516:FKO917518"/>
    <mergeCell ref="FKO917520:FKO917530"/>
    <mergeCell ref="FKO983044:FKO983046"/>
    <mergeCell ref="FKO983047:FKO983050"/>
    <mergeCell ref="FKO983052:FKO983054"/>
    <mergeCell ref="FKO983056:FKO983066"/>
    <mergeCell ref="FKQ65537:FKQ65538"/>
    <mergeCell ref="FKQ131073:FKQ131074"/>
    <mergeCell ref="FKQ196609:FKQ196610"/>
    <mergeCell ref="FKQ262145:FKQ262146"/>
    <mergeCell ref="FKQ327681:FKQ327682"/>
    <mergeCell ref="FKQ393217:FKQ393218"/>
    <mergeCell ref="FKQ458753:FKQ458754"/>
    <mergeCell ref="FKQ524289:FKQ524290"/>
    <mergeCell ref="FKQ589825:FKQ589826"/>
    <mergeCell ref="FKQ655361:FKQ655362"/>
    <mergeCell ref="FKQ720897:FKQ720898"/>
    <mergeCell ref="FKQ786433:FKQ786434"/>
    <mergeCell ref="FKQ851969:FKQ851970"/>
    <mergeCell ref="FKQ917505:FKQ917506"/>
    <mergeCell ref="FKQ983041:FKQ983042"/>
    <mergeCell ref="FKR65537:FKR65538"/>
    <mergeCell ref="FKR131073:FKR131074"/>
    <mergeCell ref="FKR196609:FKR196610"/>
    <mergeCell ref="FKR262145:FKR262146"/>
    <mergeCell ref="FKR327681:FKR327682"/>
    <mergeCell ref="FKR393217:FKR393218"/>
    <mergeCell ref="FKR458753:FKR458754"/>
    <mergeCell ref="FKR524289:FKR524290"/>
    <mergeCell ref="FKR589825:FKR589826"/>
    <mergeCell ref="FKR655361:FKR655362"/>
    <mergeCell ref="FKR720897:FKR720898"/>
    <mergeCell ref="FKR786433:FKR786434"/>
    <mergeCell ref="FKR851969:FKR851970"/>
    <mergeCell ref="FKR917505:FKR917506"/>
    <mergeCell ref="FKR983041:FKR983042"/>
    <mergeCell ref="FKS65537:FKS65538"/>
    <mergeCell ref="FKS131073:FKS131074"/>
    <mergeCell ref="FKS196609:FKS196610"/>
    <mergeCell ref="FKS262145:FKS262146"/>
    <mergeCell ref="FKS327681:FKS327682"/>
    <mergeCell ref="FKS393217:FKS393218"/>
    <mergeCell ref="FKS458753:FKS458754"/>
    <mergeCell ref="FKS524289:FKS524290"/>
    <mergeCell ref="FKS589825:FKS589826"/>
    <mergeCell ref="FKS655361:FKS655362"/>
    <mergeCell ref="FKS720897:FKS720898"/>
    <mergeCell ref="FKS786433:FKS786434"/>
    <mergeCell ref="FKS851969:FKS851970"/>
    <mergeCell ref="FKS917505:FKS917506"/>
    <mergeCell ref="FKS983041:FKS983042"/>
    <mergeCell ref="FKT65536:FKT65537"/>
    <mergeCell ref="FKT131072:FKT131073"/>
    <mergeCell ref="FKT196608:FKT196609"/>
    <mergeCell ref="FKT262144:FKT262145"/>
    <mergeCell ref="FKT327680:FKT327681"/>
    <mergeCell ref="FKT393216:FKT393217"/>
    <mergeCell ref="FKT458752:FKT458753"/>
    <mergeCell ref="FKT524288:FKT524289"/>
    <mergeCell ref="FKT589824:FKT589825"/>
    <mergeCell ref="FKT655360:FKT655361"/>
    <mergeCell ref="FKT720896:FKT720897"/>
    <mergeCell ref="FKT786432:FKT786433"/>
    <mergeCell ref="FKT851968:FKT851969"/>
    <mergeCell ref="FKT917504:FKT917505"/>
    <mergeCell ref="FKT983040:FKT983041"/>
    <mergeCell ref="FTW6:FTW8"/>
    <mergeCell ref="FTW9:FTW12"/>
    <mergeCell ref="FTW14:FTW16"/>
    <mergeCell ref="FTW18:FTW28"/>
    <mergeCell ref="FTX6:FTX8"/>
    <mergeCell ref="FTX9:FTX12"/>
    <mergeCell ref="FTX14:FTX16"/>
    <mergeCell ref="FTX18:FTX28"/>
    <mergeCell ref="FTY3:FTY4"/>
    <mergeCell ref="FTY6:FTY8"/>
    <mergeCell ref="FTY9:FTY12"/>
    <mergeCell ref="FTY14:FTY16"/>
    <mergeCell ref="FTY18:FTY28"/>
    <mergeCell ref="FTZ3:FTZ4"/>
    <mergeCell ref="FTZ6:FTZ8"/>
    <mergeCell ref="FTZ9:FTZ12"/>
    <mergeCell ref="FTZ14:FTZ16"/>
    <mergeCell ref="FTZ18:FTZ28"/>
    <mergeCell ref="FUA6:FUA8"/>
    <mergeCell ref="FUA9:FUA12"/>
    <mergeCell ref="FUA14:FUA16"/>
    <mergeCell ref="FUA18:FUA28"/>
    <mergeCell ref="FUC3:FUC4"/>
    <mergeCell ref="FUD3:FUD4"/>
    <mergeCell ref="FUE3:FUE4"/>
    <mergeCell ref="FUF2:FUF3"/>
    <mergeCell ref="FUG65540:FUG65542"/>
    <mergeCell ref="FUG65543:FUG65546"/>
    <mergeCell ref="FUG65548:FUG65550"/>
    <mergeCell ref="FUG65552:FUG65562"/>
    <mergeCell ref="FUG131076:FUG131078"/>
    <mergeCell ref="FUG131079:FUG131082"/>
    <mergeCell ref="FUG131084:FUG131086"/>
    <mergeCell ref="FUG131088:FUG131098"/>
    <mergeCell ref="FUG196612:FUG196614"/>
    <mergeCell ref="FUG196615:FUG196618"/>
    <mergeCell ref="FUG196620:FUG196622"/>
    <mergeCell ref="FUG196624:FUG196634"/>
    <mergeCell ref="FUG262148:FUG262150"/>
    <mergeCell ref="FUG262151:FUG262154"/>
    <mergeCell ref="FUG262156:FUG262158"/>
    <mergeCell ref="FUG262160:FUG262170"/>
    <mergeCell ref="FUG327684:FUG327686"/>
    <mergeCell ref="FUG327687:FUG327690"/>
    <mergeCell ref="FUG327692:FUG327694"/>
    <mergeCell ref="FUG327696:FUG327706"/>
    <mergeCell ref="FUG393220:FUG393222"/>
    <mergeCell ref="FUG393223:FUG393226"/>
    <mergeCell ref="FUG393228:FUG393230"/>
    <mergeCell ref="FUG393232:FUG393242"/>
    <mergeCell ref="FUG458756:FUG458758"/>
    <mergeCell ref="FUG458759:FUG458762"/>
    <mergeCell ref="FUG458764:FUG458766"/>
    <mergeCell ref="FUG458768:FUG458778"/>
    <mergeCell ref="FUG524292:FUG524294"/>
    <mergeCell ref="FUG524295:FUG524298"/>
    <mergeCell ref="FUG524300:FUG524302"/>
    <mergeCell ref="FUG524304:FUG524314"/>
    <mergeCell ref="FUG589828:FUG589830"/>
    <mergeCell ref="FUG589831:FUG589834"/>
    <mergeCell ref="FUG589836:FUG589838"/>
    <mergeCell ref="FUG589840:FUG589850"/>
    <mergeCell ref="FUG655364:FUG655366"/>
    <mergeCell ref="FUG655367:FUG655370"/>
    <mergeCell ref="FUG655372:FUG655374"/>
    <mergeCell ref="FUG655376:FUG655386"/>
    <mergeCell ref="FUG720900:FUG720902"/>
    <mergeCell ref="FUG720903:FUG720906"/>
    <mergeCell ref="FUG720908:FUG720910"/>
    <mergeCell ref="FUG720912:FUG720922"/>
    <mergeCell ref="FUG786436:FUG786438"/>
    <mergeCell ref="FUG786439:FUG786442"/>
    <mergeCell ref="FUG786444:FUG786446"/>
    <mergeCell ref="FUG786448:FUG786458"/>
    <mergeCell ref="FUG851972:FUG851974"/>
    <mergeCell ref="FUG851975:FUG851978"/>
    <mergeCell ref="FUG851980:FUG851982"/>
    <mergeCell ref="FUG851984:FUG851994"/>
    <mergeCell ref="FUG917508:FUG917510"/>
    <mergeCell ref="FUG917511:FUG917514"/>
    <mergeCell ref="FUG917516:FUG917518"/>
    <mergeCell ref="FUG917520:FUG917530"/>
    <mergeCell ref="FUG983044:FUG983046"/>
    <mergeCell ref="FUG983047:FUG983050"/>
    <mergeCell ref="FUG983052:FUG983054"/>
    <mergeCell ref="FUG983056:FUG983066"/>
    <mergeCell ref="FUH65540:FUH65542"/>
    <mergeCell ref="FUH65543:FUH65546"/>
    <mergeCell ref="FUH65548:FUH65550"/>
    <mergeCell ref="FUH65552:FUH65562"/>
    <mergeCell ref="FUH131076:FUH131078"/>
    <mergeCell ref="FUH131079:FUH131082"/>
    <mergeCell ref="FUH131084:FUH131086"/>
    <mergeCell ref="FUH131088:FUH131098"/>
    <mergeCell ref="FUH196612:FUH196614"/>
    <mergeCell ref="FUH196615:FUH196618"/>
    <mergeCell ref="FUH196620:FUH196622"/>
    <mergeCell ref="FUH196624:FUH196634"/>
    <mergeCell ref="FUH262148:FUH262150"/>
    <mergeCell ref="FUH262151:FUH262154"/>
    <mergeCell ref="FUH262156:FUH262158"/>
    <mergeCell ref="FUH262160:FUH262170"/>
    <mergeCell ref="FUH327684:FUH327686"/>
    <mergeCell ref="FUH327687:FUH327690"/>
    <mergeCell ref="FUH327692:FUH327694"/>
    <mergeCell ref="FUH327696:FUH327706"/>
    <mergeCell ref="FUH393220:FUH393222"/>
    <mergeCell ref="FUH393223:FUH393226"/>
    <mergeCell ref="FUH393228:FUH393230"/>
    <mergeCell ref="FUH393232:FUH393242"/>
    <mergeCell ref="FUH458756:FUH458758"/>
    <mergeCell ref="FUH458759:FUH458762"/>
    <mergeCell ref="FUH458764:FUH458766"/>
    <mergeCell ref="FUH458768:FUH458778"/>
    <mergeCell ref="FUH524292:FUH524294"/>
    <mergeCell ref="FUH524295:FUH524298"/>
    <mergeCell ref="FUH524300:FUH524302"/>
    <mergeCell ref="FUH524304:FUH524314"/>
    <mergeCell ref="FUH589828:FUH589830"/>
    <mergeCell ref="FUH589831:FUH589834"/>
    <mergeCell ref="FUH589836:FUH589838"/>
    <mergeCell ref="FUH589840:FUH589850"/>
    <mergeCell ref="FUH655364:FUH655366"/>
    <mergeCell ref="FUH655367:FUH655370"/>
    <mergeCell ref="FUH655372:FUH655374"/>
    <mergeCell ref="FUH655376:FUH655386"/>
    <mergeCell ref="FUH720900:FUH720902"/>
    <mergeCell ref="FUH720903:FUH720906"/>
    <mergeCell ref="FUH720908:FUH720910"/>
    <mergeCell ref="FUH720912:FUH720922"/>
    <mergeCell ref="FUH786436:FUH786438"/>
    <mergeCell ref="FUH786439:FUH786442"/>
    <mergeCell ref="FUH786444:FUH786446"/>
    <mergeCell ref="FUH786448:FUH786458"/>
    <mergeCell ref="FUH851972:FUH851974"/>
    <mergeCell ref="FUH851975:FUH851978"/>
    <mergeCell ref="FUH851980:FUH851982"/>
    <mergeCell ref="FUH851984:FUH851994"/>
    <mergeCell ref="FUH917508:FUH917510"/>
    <mergeCell ref="FUH917511:FUH917514"/>
    <mergeCell ref="FUH917516:FUH917518"/>
    <mergeCell ref="FUH917520:FUH917530"/>
    <mergeCell ref="FUH983044:FUH983046"/>
    <mergeCell ref="FUH983047:FUH983050"/>
    <mergeCell ref="FUH983052:FUH983054"/>
    <mergeCell ref="FUH983056:FUH983066"/>
    <mergeCell ref="FUI65537:FUI65538"/>
    <mergeCell ref="FUI65540:FUI65542"/>
    <mergeCell ref="FUI65543:FUI65546"/>
    <mergeCell ref="FUI65548:FUI65550"/>
    <mergeCell ref="FUI65552:FUI65562"/>
    <mergeCell ref="FUI131073:FUI131074"/>
    <mergeCell ref="FUI131076:FUI131078"/>
    <mergeCell ref="FUI131079:FUI131082"/>
    <mergeCell ref="FUI131084:FUI131086"/>
    <mergeCell ref="FUI131088:FUI131098"/>
    <mergeCell ref="FUI196609:FUI196610"/>
    <mergeCell ref="FUI196612:FUI196614"/>
    <mergeCell ref="FUI196615:FUI196618"/>
    <mergeCell ref="FUI196620:FUI196622"/>
    <mergeCell ref="FUI196624:FUI196634"/>
    <mergeCell ref="FUI262145:FUI262146"/>
    <mergeCell ref="FUI262148:FUI262150"/>
    <mergeCell ref="FUI262151:FUI262154"/>
    <mergeCell ref="FUI262156:FUI262158"/>
    <mergeCell ref="FUI262160:FUI262170"/>
    <mergeCell ref="FUI327681:FUI327682"/>
    <mergeCell ref="FUI327684:FUI327686"/>
    <mergeCell ref="FUI327687:FUI327690"/>
    <mergeCell ref="FUI327692:FUI327694"/>
    <mergeCell ref="FUI327696:FUI327706"/>
    <mergeCell ref="FUI393217:FUI393218"/>
    <mergeCell ref="FUI393220:FUI393222"/>
    <mergeCell ref="FUI393223:FUI393226"/>
    <mergeCell ref="FUI393228:FUI393230"/>
    <mergeCell ref="FUI393232:FUI393242"/>
    <mergeCell ref="FUI458753:FUI458754"/>
    <mergeCell ref="FUI458756:FUI458758"/>
    <mergeCell ref="FUI458759:FUI458762"/>
    <mergeCell ref="FUI458764:FUI458766"/>
    <mergeCell ref="FUI458768:FUI458778"/>
    <mergeCell ref="FUI524289:FUI524290"/>
    <mergeCell ref="FUI524292:FUI524294"/>
    <mergeCell ref="FUI524295:FUI524298"/>
    <mergeCell ref="FUI524300:FUI524302"/>
    <mergeCell ref="FUI524304:FUI524314"/>
    <mergeCell ref="FUI589825:FUI589826"/>
    <mergeCell ref="FUI589828:FUI589830"/>
    <mergeCell ref="FUI589831:FUI589834"/>
    <mergeCell ref="FUI589836:FUI589838"/>
    <mergeCell ref="FUI589840:FUI589850"/>
    <mergeCell ref="FUI655361:FUI655362"/>
    <mergeCell ref="FUI655364:FUI655366"/>
    <mergeCell ref="FUI655367:FUI655370"/>
    <mergeCell ref="FUI655372:FUI655374"/>
    <mergeCell ref="FUI655376:FUI655386"/>
    <mergeCell ref="FUI720897:FUI720898"/>
    <mergeCell ref="FUI720900:FUI720902"/>
    <mergeCell ref="FUI720903:FUI720906"/>
    <mergeCell ref="FUI720908:FUI720910"/>
    <mergeCell ref="FUI720912:FUI720922"/>
    <mergeCell ref="FUI786433:FUI786434"/>
    <mergeCell ref="FUI786436:FUI786438"/>
    <mergeCell ref="FUI786439:FUI786442"/>
    <mergeCell ref="FUI786444:FUI786446"/>
    <mergeCell ref="FUI786448:FUI786458"/>
    <mergeCell ref="FUI851969:FUI851970"/>
    <mergeCell ref="FUI851972:FUI851974"/>
    <mergeCell ref="FUI851975:FUI851978"/>
    <mergeCell ref="FUI851980:FUI851982"/>
    <mergeCell ref="FUI851984:FUI851994"/>
    <mergeCell ref="FUI917505:FUI917506"/>
    <mergeCell ref="FUI917508:FUI917510"/>
    <mergeCell ref="FUI917511:FUI917514"/>
    <mergeCell ref="FUI917516:FUI917518"/>
    <mergeCell ref="FUI917520:FUI917530"/>
    <mergeCell ref="FUI983041:FUI983042"/>
    <mergeCell ref="FUI983044:FUI983046"/>
    <mergeCell ref="FUI983047:FUI983050"/>
    <mergeCell ref="FUI983052:FUI983054"/>
    <mergeCell ref="FUI983056:FUI983066"/>
    <mergeCell ref="FUJ65537:FUJ65538"/>
    <mergeCell ref="FUJ65540:FUJ65542"/>
    <mergeCell ref="FUJ65543:FUJ65546"/>
    <mergeCell ref="FUJ65548:FUJ65550"/>
    <mergeCell ref="FUJ65552:FUJ65562"/>
    <mergeCell ref="FUJ131073:FUJ131074"/>
    <mergeCell ref="FUJ131076:FUJ131078"/>
    <mergeCell ref="FUJ131079:FUJ131082"/>
    <mergeCell ref="FUJ131084:FUJ131086"/>
    <mergeCell ref="FUJ131088:FUJ131098"/>
    <mergeCell ref="FUJ196609:FUJ196610"/>
    <mergeCell ref="FUJ196612:FUJ196614"/>
    <mergeCell ref="FUJ196615:FUJ196618"/>
    <mergeCell ref="FUJ196620:FUJ196622"/>
    <mergeCell ref="FUJ196624:FUJ196634"/>
    <mergeCell ref="FUJ262145:FUJ262146"/>
    <mergeCell ref="FUJ262148:FUJ262150"/>
    <mergeCell ref="FUJ262151:FUJ262154"/>
    <mergeCell ref="FUJ262156:FUJ262158"/>
    <mergeCell ref="FUJ262160:FUJ262170"/>
    <mergeCell ref="FUJ327681:FUJ327682"/>
    <mergeCell ref="FUJ327684:FUJ327686"/>
    <mergeCell ref="FUJ327687:FUJ327690"/>
    <mergeCell ref="FUJ327692:FUJ327694"/>
    <mergeCell ref="FUJ327696:FUJ327706"/>
    <mergeCell ref="FUJ393217:FUJ393218"/>
    <mergeCell ref="FUJ393220:FUJ393222"/>
    <mergeCell ref="FUJ393223:FUJ393226"/>
    <mergeCell ref="FUJ393228:FUJ393230"/>
    <mergeCell ref="FUJ393232:FUJ393242"/>
    <mergeCell ref="FUJ458753:FUJ458754"/>
    <mergeCell ref="FUJ458756:FUJ458758"/>
    <mergeCell ref="FUJ458759:FUJ458762"/>
    <mergeCell ref="FUJ458764:FUJ458766"/>
    <mergeCell ref="FUJ458768:FUJ458778"/>
    <mergeCell ref="FUJ524289:FUJ524290"/>
    <mergeCell ref="FUJ524292:FUJ524294"/>
    <mergeCell ref="FUJ524295:FUJ524298"/>
    <mergeCell ref="FUJ524300:FUJ524302"/>
    <mergeCell ref="FUJ524304:FUJ524314"/>
    <mergeCell ref="FUJ589825:FUJ589826"/>
    <mergeCell ref="FUJ589828:FUJ589830"/>
    <mergeCell ref="FUJ589831:FUJ589834"/>
    <mergeCell ref="FUJ589836:FUJ589838"/>
    <mergeCell ref="FUJ589840:FUJ589850"/>
    <mergeCell ref="FUJ655361:FUJ655362"/>
    <mergeCell ref="FUJ655364:FUJ655366"/>
    <mergeCell ref="FUJ655367:FUJ655370"/>
    <mergeCell ref="FUJ655372:FUJ655374"/>
    <mergeCell ref="FUJ655376:FUJ655386"/>
    <mergeCell ref="FUJ720897:FUJ720898"/>
    <mergeCell ref="FUJ720900:FUJ720902"/>
    <mergeCell ref="FUJ720903:FUJ720906"/>
    <mergeCell ref="FUJ720908:FUJ720910"/>
    <mergeCell ref="FUJ720912:FUJ720922"/>
    <mergeCell ref="FUJ786433:FUJ786434"/>
    <mergeCell ref="FUJ786436:FUJ786438"/>
    <mergeCell ref="FUJ786439:FUJ786442"/>
    <mergeCell ref="FUJ786444:FUJ786446"/>
    <mergeCell ref="FUJ786448:FUJ786458"/>
    <mergeCell ref="FUJ851969:FUJ851970"/>
    <mergeCell ref="FUJ851972:FUJ851974"/>
    <mergeCell ref="FUJ851975:FUJ851978"/>
    <mergeCell ref="FUJ851980:FUJ851982"/>
    <mergeCell ref="FUJ851984:FUJ851994"/>
    <mergeCell ref="FUJ917505:FUJ917506"/>
    <mergeCell ref="FUJ917508:FUJ917510"/>
    <mergeCell ref="FUJ917511:FUJ917514"/>
    <mergeCell ref="FUJ917516:FUJ917518"/>
    <mergeCell ref="FUJ917520:FUJ917530"/>
    <mergeCell ref="FUJ983041:FUJ983042"/>
    <mergeCell ref="FUJ983044:FUJ983046"/>
    <mergeCell ref="FUJ983047:FUJ983050"/>
    <mergeCell ref="FUJ983052:FUJ983054"/>
    <mergeCell ref="FUJ983056:FUJ983066"/>
    <mergeCell ref="FUK65540:FUK65542"/>
    <mergeCell ref="FUK65543:FUK65546"/>
    <mergeCell ref="FUK65548:FUK65550"/>
    <mergeCell ref="FUK65552:FUK65562"/>
    <mergeCell ref="FUK131076:FUK131078"/>
    <mergeCell ref="FUK131079:FUK131082"/>
    <mergeCell ref="FUK131084:FUK131086"/>
    <mergeCell ref="FUK131088:FUK131098"/>
    <mergeCell ref="FUK196612:FUK196614"/>
    <mergeCell ref="FUK196615:FUK196618"/>
    <mergeCell ref="FUK196620:FUK196622"/>
    <mergeCell ref="FUK196624:FUK196634"/>
    <mergeCell ref="FUK262148:FUK262150"/>
    <mergeCell ref="FUK262151:FUK262154"/>
    <mergeCell ref="FUK262156:FUK262158"/>
    <mergeCell ref="FUK262160:FUK262170"/>
    <mergeCell ref="FUK327684:FUK327686"/>
    <mergeCell ref="FUK327687:FUK327690"/>
    <mergeCell ref="FUK327692:FUK327694"/>
    <mergeCell ref="FUK327696:FUK327706"/>
    <mergeCell ref="FUK393220:FUK393222"/>
    <mergeCell ref="FUK393223:FUK393226"/>
    <mergeCell ref="FUK393228:FUK393230"/>
    <mergeCell ref="FUK393232:FUK393242"/>
    <mergeCell ref="FUK458756:FUK458758"/>
    <mergeCell ref="FUK458759:FUK458762"/>
    <mergeCell ref="FUK458764:FUK458766"/>
    <mergeCell ref="FUK458768:FUK458778"/>
    <mergeCell ref="FUK524292:FUK524294"/>
    <mergeCell ref="FUK524295:FUK524298"/>
    <mergeCell ref="FUK524300:FUK524302"/>
    <mergeCell ref="FUK524304:FUK524314"/>
    <mergeCell ref="FUK589828:FUK589830"/>
    <mergeCell ref="FUK589831:FUK589834"/>
    <mergeCell ref="FUK589836:FUK589838"/>
    <mergeCell ref="FUK589840:FUK589850"/>
    <mergeCell ref="FUK655364:FUK655366"/>
    <mergeCell ref="FUK655367:FUK655370"/>
    <mergeCell ref="FUK655372:FUK655374"/>
    <mergeCell ref="FUK655376:FUK655386"/>
    <mergeCell ref="FUK720900:FUK720902"/>
    <mergeCell ref="FUK720903:FUK720906"/>
    <mergeCell ref="FUK720908:FUK720910"/>
    <mergeCell ref="FUK720912:FUK720922"/>
    <mergeCell ref="FUK786436:FUK786438"/>
    <mergeCell ref="FUK786439:FUK786442"/>
    <mergeCell ref="FUK786444:FUK786446"/>
    <mergeCell ref="FUK786448:FUK786458"/>
    <mergeCell ref="FUK851972:FUK851974"/>
    <mergeCell ref="FUK851975:FUK851978"/>
    <mergeCell ref="FUK851980:FUK851982"/>
    <mergeCell ref="FUK851984:FUK851994"/>
    <mergeCell ref="FUK917508:FUK917510"/>
    <mergeCell ref="FUK917511:FUK917514"/>
    <mergeCell ref="FUK917516:FUK917518"/>
    <mergeCell ref="FUK917520:FUK917530"/>
    <mergeCell ref="FUK983044:FUK983046"/>
    <mergeCell ref="FUK983047:FUK983050"/>
    <mergeCell ref="FUK983052:FUK983054"/>
    <mergeCell ref="FUK983056:FUK983066"/>
    <mergeCell ref="FUM65537:FUM65538"/>
    <mergeCell ref="FUM131073:FUM131074"/>
    <mergeCell ref="FUM196609:FUM196610"/>
    <mergeCell ref="FUM262145:FUM262146"/>
    <mergeCell ref="FUM327681:FUM327682"/>
    <mergeCell ref="FUM393217:FUM393218"/>
    <mergeCell ref="FUM458753:FUM458754"/>
    <mergeCell ref="FUM524289:FUM524290"/>
    <mergeCell ref="FUM589825:FUM589826"/>
    <mergeCell ref="FUM655361:FUM655362"/>
    <mergeCell ref="FUM720897:FUM720898"/>
    <mergeCell ref="FUM786433:FUM786434"/>
    <mergeCell ref="FUM851969:FUM851970"/>
    <mergeCell ref="FUM917505:FUM917506"/>
    <mergeCell ref="FUM983041:FUM983042"/>
    <mergeCell ref="FUN65537:FUN65538"/>
    <mergeCell ref="FUN131073:FUN131074"/>
    <mergeCell ref="FUN196609:FUN196610"/>
    <mergeCell ref="FUN262145:FUN262146"/>
    <mergeCell ref="FUN327681:FUN327682"/>
    <mergeCell ref="FUN393217:FUN393218"/>
    <mergeCell ref="FUN458753:FUN458754"/>
    <mergeCell ref="FUN524289:FUN524290"/>
    <mergeCell ref="FUN589825:FUN589826"/>
    <mergeCell ref="FUN655361:FUN655362"/>
    <mergeCell ref="FUN720897:FUN720898"/>
    <mergeCell ref="FUN786433:FUN786434"/>
    <mergeCell ref="FUN851969:FUN851970"/>
    <mergeCell ref="FUN917505:FUN917506"/>
    <mergeCell ref="FUN983041:FUN983042"/>
    <mergeCell ref="FUO65537:FUO65538"/>
    <mergeCell ref="FUO131073:FUO131074"/>
    <mergeCell ref="FUO196609:FUO196610"/>
    <mergeCell ref="FUO262145:FUO262146"/>
    <mergeCell ref="FUO327681:FUO327682"/>
    <mergeCell ref="FUO393217:FUO393218"/>
    <mergeCell ref="FUO458753:FUO458754"/>
    <mergeCell ref="FUO524289:FUO524290"/>
    <mergeCell ref="FUO589825:FUO589826"/>
    <mergeCell ref="FUO655361:FUO655362"/>
    <mergeCell ref="FUO720897:FUO720898"/>
    <mergeCell ref="FUO786433:FUO786434"/>
    <mergeCell ref="FUO851969:FUO851970"/>
    <mergeCell ref="FUO917505:FUO917506"/>
    <mergeCell ref="FUO983041:FUO983042"/>
    <mergeCell ref="FUP65536:FUP65537"/>
    <mergeCell ref="FUP131072:FUP131073"/>
    <mergeCell ref="FUP196608:FUP196609"/>
    <mergeCell ref="FUP262144:FUP262145"/>
    <mergeCell ref="FUP327680:FUP327681"/>
    <mergeCell ref="FUP393216:FUP393217"/>
    <mergeCell ref="FUP458752:FUP458753"/>
    <mergeCell ref="FUP524288:FUP524289"/>
    <mergeCell ref="FUP589824:FUP589825"/>
    <mergeCell ref="FUP655360:FUP655361"/>
    <mergeCell ref="FUP720896:FUP720897"/>
    <mergeCell ref="FUP786432:FUP786433"/>
    <mergeCell ref="FUP851968:FUP851969"/>
    <mergeCell ref="FUP917504:FUP917505"/>
    <mergeCell ref="FUP983040:FUP983041"/>
    <mergeCell ref="GDS6:GDS8"/>
    <mergeCell ref="GDS9:GDS12"/>
    <mergeCell ref="GDS14:GDS16"/>
    <mergeCell ref="GDS18:GDS28"/>
    <mergeCell ref="GDT6:GDT8"/>
    <mergeCell ref="GDT9:GDT12"/>
    <mergeCell ref="GDT14:GDT16"/>
    <mergeCell ref="GDT18:GDT28"/>
    <mergeCell ref="GDU3:GDU4"/>
    <mergeCell ref="GDU6:GDU8"/>
    <mergeCell ref="GDU9:GDU12"/>
    <mergeCell ref="GDU14:GDU16"/>
    <mergeCell ref="GDU18:GDU28"/>
    <mergeCell ref="GDV3:GDV4"/>
    <mergeCell ref="GDV6:GDV8"/>
    <mergeCell ref="GDV9:GDV12"/>
    <mergeCell ref="GDV14:GDV16"/>
    <mergeCell ref="GDV18:GDV28"/>
    <mergeCell ref="GDW6:GDW8"/>
    <mergeCell ref="GDW9:GDW12"/>
    <mergeCell ref="GDW14:GDW16"/>
    <mergeCell ref="GDW18:GDW28"/>
    <mergeCell ref="GDY3:GDY4"/>
    <mergeCell ref="GDZ3:GDZ4"/>
    <mergeCell ref="GEA3:GEA4"/>
    <mergeCell ref="GEB2:GEB3"/>
    <mergeCell ref="GEC65540:GEC65542"/>
    <mergeCell ref="GEC65543:GEC65546"/>
    <mergeCell ref="GEC65548:GEC65550"/>
    <mergeCell ref="GEC65552:GEC65562"/>
    <mergeCell ref="GEC131076:GEC131078"/>
    <mergeCell ref="GEC131079:GEC131082"/>
    <mergeCell ref="GEC131084:GEC131086"/>
    <mergeCell ref="GEC131088:GEC131098"/>
    <mergeCell ref="GEC196612:GEC196614"/>
    <mergeCell ref="GEC196615:GEC196618"/>
    <mergeCell ref="GEC196620:GEC196622"/>
    <mergeCell ref="GEC196624:GEC196634"/>
    <mergeCell ref="GEC262148:GEC262150"/>
    <mergeCell ref="GEC262151:GEC262154"/>
    <mergeCell ref="GEC262156:GEC262158"/>
    <mergeCell ref="GEC262160:GEC262170"/>
    <mergeCell ref="GEC327684:GEC327686"/>
    <mergeCell ref="GEC327687:GEC327690"/>
    <mergeCell ref="GEC327692:GEC327694"/>
    <mergeCell ref="GEC327696:GEC327706"/>
    <mergeCell ref="GEC393220:GEC393222"/>
    <mergeCell ref="GEC393223:GEC393226"/>
    <mergeCell ref="GEC393228:GEC393230"/>
    <mergeCell ref="GEC393232:GEC393242"/>
    <mergeCell ref="GEC458756:GEC458758"/>
    <mergeCell ref="GEC458759:GEC458762"/>
    <mergeCell ref="GEC458764:GEC458766"/>
    <mergeCell ref="GEC458768:GEC458778"/>
    <mergeCell ref="GEC524292:GEC524294"/>
    <mergeCell ref="GEC524295:GEC524298"/>
    <mergeCell ref="GEC524300:GEC524302"/>
    <mergeCell ref="GEC524304:GEC524314"/>
    <mergeCell ref="GEC589828:GEC589830"/>
    <mergeCell ref="GEC589831:GEC589834"/>
    <mergeCell ref="GEC589836:GEC589838"/>
    <mergeCell ref="GEC589840:GEC589850"/>
    <mergeCell ref="GEC655364:GEC655366"/>
    <mergeCell ref="GEC655367:GEC655370"/>
    <mergeCell ref="GEC655372:GEC655374"/>
    <mergeCell ref="GEC655376:GEC655386"/>
    <mergeCell ref="GEC720900:GEC720902"/>
    <mergeCell ref="GEC720903:GEC720906"/>
    <mergeCell ref="GEC720908:GEC720910"/>
    <mergeCell ref="GEC720912:GEC720922"/>
    <mergeCell ref="GEC786436:GEC786438"/>
    <mergeCell ref="GEC786439:GEC786442"/>
    <mergeCell ref="GEC786444:GEC786446"/>
    <mergeCell ref="GEC786448:GEC786458"/>
    <mergeCell ref="GEC851972:GEC851974"/>
    <mergeCell ref="GEC851975:GEC851978"/>
    <mergeCell ref="GEC851980:GEC851982"/>
    <mergeCell ref="GEC851984:GEC851994"/>
    <mergeCell ref="GEC917508:GEC917510"/>
    <mergeCell ref="GEC917511:GEC917514"/>
    <mergeCell ref="GEC917516:GEC917518"/>
    <mergeCell ref="GEC917520:GEC917530"/>
    <mergeCell ref="GEC983044:GEC983046"/>
    <mergeCell ref="GEC983047:GEC983050"/>
    <mergeCell ref="GEC983052:GEC983054"/>
    <mergeCell ref="GEC983056:GEC983066"/>
    <mergeCell ref="GED65540:GED65542"/>
    <mergeCell ref="GED65543:GED65546"/>
    <mergeCell ref="GED65548:GED65550"/>
    <mergeCell ref="GED65552:GED65562"/>
    <mergeCell ref="GED131076:GED131078"/>
    <mergeCell ref="GED131079:GED131082"/>
    <mergeCell ref="GED131084:GED131086"/>
    <mergeCell ref="GED131088:GED131098"/>
    <mergeCell ref="GED196612:GED196614"/>
    <mergeCell ref="GED196615:GED196618"/>
    <mergeCell ref="GED196620:GED196622"/>
    <mergeCell ref="GED196624:GED196634"/>
    <mergeCell ref="GED262148:GED262150"/>
    <mergeCell ref="GED262151:GED262154"/>
    <mergeCell ref="GED262156:GED262158"/>
    <mergeCell ref="GED262160:GED262170"/>
    <mergeCell ref="GED327684:GED327686"/>
    <mergeCell ref="GED327687:GED327690"/>
    <mergeCell ref="GED327692:GED327694"/>
    <mergeCell ref="GED327696:GED327706"/>
    <mergeCell ref="GED393220:GED393222"/>
    <mergeCell ref="GED393223:GED393226"/>
    <mergeCell ref="GED393228:GED393230"/>
    <mergeCell ref="GED393232:GED393242"/>
    <mergeCell ref="GED458756:GED458758"/>
    <mergeCell ref="GED458759:GED458762"/>
    <mergeCell ref="GED458764:GED458766"/>
    <mergeCell ref="GED458768:GED458778"/>
    <mergeCell ref="GED524292:GED524294"/>
    <mergeCell ref="GED524295:GED524298"/>
    <mergeCell ref="GED524300:GED524302"/>
    <mergeCell ref="GED524304:GED524314"/>
    <mergeCell ref="GED589828:GED589830"/>
    <mergeCell ref="GED589831:GED589834"/>
    <mergeCell ref="GED589836:GED589838"/>
    <mergeCell ref="GED589840:GED589850"/>
    <mergeCell ref="GED655364:GED655366"/>
    <mergeCell ref="GED655367:GED655370"/>
    <mergeCell ref="GED655372:GED655374"/>
    <mergeCell ref="GED655376:GED655386"/>
    <mergeCell ref="GED720900:GED720902"/>
    <mergeCell ref="GED720903:GED720906"/>
    <mergeCell ref="GED720908:GED720910"/>
    <mergeCell ref="GED720912:GED720922"/>
    <mergeCell ref="GED786436:GED786438"/>
    <mergeCell ref="GED786439:GED786442"/>
    <mergeCell ref="GED786444:GED786446"/>
    <mergeCell ref="GED786448:GED786458"/>
    <mergeCell ref="GED851972:GED851974"/>
    <mergeCell ref="GED851975:GED851978"/>
    <mergeCell ref="GED851980:GED851982"/>
    <mergeCell ref="GED851984:GED851994"/>
    <mergeCell ref="GED917508:GED917510"/>
    <mergeCell ref="GED917511:GED917514"/>
    <mergeCell ref="GED917516:GED917518"/>
    <mergeCell ref="GED917520:GED917530"/>
    <mergeCell ref="GED983044:GED983046"/>
    <mergeCell ref="GED983047:GED983050"/>
    <mergeCell ref="GED983052:GED983054"/>
    <mergeCell ref="GED983056:GED983066"/>
    <mergeCell ref="GEE65537:GEE65538"/>
    <mergeCell ref="GEE65540:GEE65542"/>
    <mergeCell ref="GEE65543:GEE65546"/>
    <mergeCell ref="GEE65548:GEE65550"/>
    <mergeCell ref="GEE65552:GEE65562"/>
    <mergeCell ref="GEE131073:GEE131074"/>
    <mergeCell ref="GEE131076:GEE131078"/>
    <mergeCell ref="GEE131079:GEE131082"/>
    <mergeCell ref="GEE131084:GEE131086"/>
    <mergeCell ref="GEE131088:GEE131098"/>
    <mergeCell ref="GEE196609:GEE196610"/>
    <mergeCell ref="GEE196612:GEE196614"/>
    <mergeCell ref="GEE196615:GEE196618"/>
    <mergeCell ref="GEE196620:GEE196622"/>
    <mergeCell ref="GEE196624:GEE196634"/>
    <mergeCell ref="GEE262145:GEE262146"/>
    <mergeCell ref="GEE262148:GEE262150"/>
    <mergeCell ref="GEE262151:GEE262154"/>
    <mergeCell ref="GEE262156:GEE262158"/>
    <mergeCell ref="GEE262160:GEE262170"/>
    <mergeCell ref="GEE327681:GEE327682"/>
    <mergeCell ref="GEE327684:GEE327686"/>
    <mergeCell ref="GEE327687:GEE327690"/>
    <mergeCell ref="GEE327692:GEE327694"/>
    <mergeCell ref="GEE327696:GEE327706"/>
    <mergeCell ref="GEE393217:GEE393218"/>
    <mergeCell ref="GEE393220:GEE393222"/>
    <mergeCell ref="GEE393223:GEE393226"/>
    <mergeCell ref="GEE393228:GEE393230"/>
    <mergeCell ref="GEE393232:GEE393242"/>
    <mergeCell ref="GEE458753:GEE458754"/>
    <mergeCell ref="GEE458756:GEE458758"/>
    <mergeCell ref="GEE458759:GEE458762"/>
    <mergeCell ref="GEE458764:GEE458766"/>
    <mergeCell ref="GEE458768:GEE458778"/>
    <mergeCell ref="GEE524289:GEE524290"/>
    <mergeCell ref="GEE524292:GEE524294"/>
    <mergeCell ref="GEE524295:GEE524298"/>
    <mergeCell ref="GEE524300:GEE524302"/>
    <mergeCell ref="GEE524304:GEE524314"/>
    <mergeCell ref="GEE589825:GEE589826"/>
    <mergeCell ref="GEE589828:GEE589830"/>
    <mergeCell ref="GEE589831:GEE589834"/>
    <mergeCell ref="GEE589836:GEE589838"/>
    <mergeCell ref="GEE589840:GEE589850"/>
    <mergeCell ref="GEE655361:GEE655362"/>
    <mergeCell ref="GEE655364:GEE655366"/>
    <mergeCell ref="GEE655367:GEE655370"/>
    <mergeCell ref="GEE655372:GEE655374"/>
    <mergeCell ref="GEE655376:GEE655386"/>
    <mergeCell ref="GEE720897:GEE720898"/>
    <mergeCell ref="GEE720900:GEE720902"/>
    <mergeCell ref="GEE720903:GEE720906"/>
    <mergeCell ref="GEE720908:GEE720910"/>
    <mergeCell ref="GEE720912:GEE720922"/>
    <mergeCell ref="GEE786433:GEE786434"/>
    <mergeCell ref="GEE786436:GEE786438"/>
    <mergeCell ref="GEE786439:GEE786442"/>
    <mergeCell ref="GEE786444:GEE786446"/>
    <mergeCell ref="GEE786448:GEE786458"/>
    <mergeCell ref="GEE851969:GEE851970"/>
    <mergeCell ref="GEE851972:GEE851974"/>
    <mergeCell ref="GEE851975:GEE851978"/>
    <mergeCell ref="GEE851980:GEE851982"/>
    <mergeCell ref="GEE851984:GEE851994"/>
    <mergeCell ref="GEE917505:GEE917506"/>
    <mergeCell ref="GEE917508:GEE917510"/>
    <mergeCell ref="GEE917511:GEE917514"/>
    <mergeCell ref="GEE917516:GEE917518"/>
    <mergeCell ref="GEE917520:GEE917530"/>
    <mergeCell ref="GEE983041:GEE983042"/>
    <mergeCell ref="GEE983044:GEE983046"/>
    <mergeCell ref="GEE983047:GEE983050"/>
    <mergeCell ref="GEE983052:GEE983054"/>
    <mergeCell ref="GEE983056:GEE983066"/>
    <mergeCell ref="GEF65537:GEF65538"/>
    <mergeCell ref="GEF65540:GEF65542"/>
    <mergeCell ref="GEF65543:GEF65546"/>
    <mergeCell ref="GEF65548:GEF65550"/>
    <mergeCell ref="GEF65552:GEF65562"/>
    <mergeCell ref="GEF131073:GEF131074"/>
    <mergeCell ref="GEF131076:GEF131078"/>
    <mergeCell ref="GEF131079:GEF131082"/>
    <mergeCell ref="GEF131084:GEF131086"/>
    <mergeCell ref="GEF131088:GEF131098"/>
    <mergeCell ref="GEF196609:GEF196610"/>
    <mergeCell ref="GEF196612:GEF196614"/>
    <mergeCell ref="GEF196615:GEF196618"/>
    <mergeCell ref="GEF196620:GEF196622"/>
    <mergeCell ref="GEF196624:GEF196634"/>
    <mergeCell ref="GEF262145:GEF262146"/>
    <mergeCell ref="GEF262148:GEF262150"/>
    <mergeCell ref="GEF262151:GEF262154"/>
    <mergeCell ref="GEF262156:GEF262158"/>
    <mergeCell ref="GEF262160:GEF262170"/>
    <mergeCell ref="GEF327681:GEF327682"/>
    <mergeCell ref="GEF327684:GEF327686"/>
    <mergeCell ref="GEF327687:GEF327690"/>
    <mergeCell ref="GEF327692:GEF327694"/>
    <mergeCell ref="GEF327696:GEF327706"/>
    <mergeCell ref="GEF393217:GEF393218"/>
    <mergeCell ref="GEF393220:GEF393222"/>
    <mergeCell ref="GEF393223:GEF393226"/>
    <mergeCell ref="GEF393228:GEF393230"/>
    <mergeCell ref="GEF393232:GEF393242"/>
    <mergeCell ref="GEF458753:GEF458754"/>
    <mergeCell ref="GEF458756:GEF458758"/>
    <mergeCell ref="GEF458759:GEF458762"/>
    <mergeCell ref="GEF458764:GEF458766"/>
    <mergeCell ref="GEF458768:GEF458778"/>
    <mergeCell ref="GEF524289:GEF524290"/>
    <mergeCell ref="GEF524292:GEF524294"/>
    <mergeCell ref="GEF524295:GEF524298"/>
    <mergeCell ref="GEF524300:GEF524302"/>
    <mergeCell ref="GEF524304:GEF524314"/>
    <mergeCell ref="GEF589825:GEF589826"/>
    <mergeCell ref="GEF589828:GEF589830"/>
    <mergeCell ref="GEF589831:GEF589834"/>
    <mergeCell ref="GEF589836:GEF589838"/>
    <mergeCell ref="GEF589840:GEF589850"/>
    <mergeCell ref="GEF655361:GEF655362"/>
    <mergeCell ref="GEF655364:GEF655366"/>
    <mergeCell ref="GEF655367:GEF655370"/>
    <mergeCell ref="GEF655372:GEF655374"/>
    <mergeCell ref="GEF655376:GEF655386"/>
    <mergeCell ref="GEF720897:GEF720898"/>
    <mergeCell ref="GEF720900:GEF720902"/>
    <mergeCell ref="GEF720903:GEF720906"/>
    <mergeCell ref="GEF720908:GEF720910"/>
    <mergeCell ref="GEF720912:GEF720922"/>
    <mergeCell ref="GEF786433:GEF786434"/>
    <mergeCell ref="GEF786436:GEF786438"/>
    <mergeCell ref="GEF786439:GEF786442"/>
    <mergeCell ref="GEF786444:GEF786446"/>
    <mergeCell ref="GEF786448:GEF786458"/>
    <mergeCell ref="GEF851969:GEF851970"/>
    <mergeCell ref="GEF851972:GEF851974"/>
    <mergeCell ref="GEF851975:GEF851978"/>
    <mergeCell ref="GEF851980:GEF851982"/>
    <mergeCell ref="GEF851984:GEF851994"/>
    <mergeCell ref="GEF917505:GEF917506"/>
    <mergeCell ref="GEF917508:GEF917510"/>
    <mergeCell ref="GEF917511:GEF917514"/>
    <mergeCell ref="GEF917516:GEF917518"/>
    <mergeCell ref="GEF917520:GEF917530"/>
    <mergeCell ref="GEF983041:GEF983042"/>
    <mergeCell ref="GEF983044:GEF983046"/>
    <mergeCell ref="GEF983047:GEF983050"/>
    <mergeCell ref="GEF983052:GEF983054"/>
    <mergeCell ref="GEF983056:GEF983066"/>
    <mergeCell ref="GEG65540:GEG65542"/>
    <mergeCell ref="GEG65543:GEG65546"/>
    <mergeCell ref="GEG65548:GEG65550"/>
    <mergeCell ref="GEG65552:GEG65562"/>
    <mergeCell ref="GEG131076:GEG131078"/>
    <mergeCell ref="GEG131079:GEG131082"/>
    <mergeCell ref="GEG131084:GEG131086"/>
    <mergeCell ref="GEG131088:GEG131098"/>
    <mergeCell ref="GEG196612:GEG196614"/>
    <mergeCell ref="GEG196615:GEG196618"/>
    <mergeCell ref="GEG196620:GEG196622"/>
    <mergeCell ref="GEG196624:GEG196634"/>
    <mergeCell ref="GEG262148:GEG262150"/>
    <mergeCell ref="GEG262151:GEG262154"/>
    <mergeCell ref="GEG262156:GEG262158"/>
    <mergeCell ref="GEG262160:GEG262170"/>
    <mergeCell ref="GEG327684:GEG327686"/>
    <mergeCell ref="GEG327687:GEG327690"/>
    <mergeCell ref="GEG327692:GEG327694"/>
    <mergeCell ref="GEG327696:GEG327706"/>
    <mergeCell ref="GEG393220:GEG393222"/>
    <mergeCell ref="GEG393223:GEG393226"/>
    <mergeCell ref="GEG393228:GEG393230"/>
    <mergeCell ref="GEG393232:GEG393242"/>
    <mergeCell ref="GEG458756:GEG458758"/>
    <mergeCell ref="GEG458759:GEG458762"/>
    <mergeCell ref="GEG458764:GEG458766"/>
    <mergeCell ref="GEG458768:GEG458778"/>
    <mergeCell ref="GEG524292:GEG524294"/>
    <mergeCell ref="GEG524295:GEG524298"/>
    <mergeCell ref="GEG524300:GEG524302"/>
    <mergeCell ref="GEG524304:GEG524314"/>
    <mergeCell ref="GEG589828:GEG589830"/>
    <mergeCell ref="GEG589831:GEG589834"/>
    <mergeCell ref="GEG589836:GEG589838"/>
    <mergeCell ref="GEG589840:GEG589850"/>
    <mergeCell ref="GEG655364:GEG655366"/>
    <mergeCell ref="GEG655367:GEG655370"/>
    <mergeCell ref="GEG655372:GEG655374"/>
    <mergeCell ref="GEG655376:GEG655386"/>
    <mergeCell ref="GEG720900:GEG720902"/>
    <mergeCell ref="GEG720903:GEG720906"/>
    <mergeCell ref="GEG720908:GEG720910"/>
    <mergeCell ref="GEG720912:GEG720922"/>
    <mergeCell ref="GEG786436:GEG786438"/>
    <mergeCell ref="GEG786439:GEG786442"/>
    <mergeCell ref="GEG786444:GEG786446"/>
    <mergeCell ref="GEG786448:GEG786458"/>
    <mergeCell ref="GEG851972:GEG851974"/>
    <mergeCell ref="GEG851975:GEG851978"/>
    <mergeCell ref="GEG851980:GEG851982"/>
    <mergeCell ref="GEG851984:GEG851994"/>
    <mergeCell ref="GEG917508:GEG917510"/>
    <mergeCell ref="GEG917511:GEG917514"/>
    <mergeCell ref="GEG917516:GEG917518"/>
    <mergeCell ref="GEG917520:GEG917530"/>
    <mergeCell ref="GEG983044:GEG983046"/>
    <mergeCell ref="GEG983047:GEG983050"/>
    <mergeCell ref="GEG983052:GEG983054"/>
    <mergeCell ref="GEG983056:GEG983066"/>
    <mergeCell ref="GEI65537:GEI65538"/>
    <mergeCell ref="GEI131073:GEI131074"/>
    <mergeCell ref="GEI196609:GEI196610"/>
    <mergeCell ref="GEI262145:GEI262146"/>
    <mergeCell ref="GEI327681:GEI327682"/>
    <mergeCell ref="GEI393217:GEI393218"/>
    <mergeCell ref="GEI458753:GEI458754"/>
    <mergeCell ref="GEI524289:GEI524290"/>
    <mergeCell ref="GEI589825:GEI589826"/>
    <mergeCell ref="GEI655361:GEI655362"/>
    <mergeCell ref="GEI720897:GEI720898"/>
    <mergeCell ref="GEI786433:GEI786434"/>
    <mergeCell ref="GEI851969:GEI851970"/>
    <mergeCell ref="GEI917505:GEI917506"/>
    <mergeCell ref="GEI983041:GEI983042"/>
    <mergeCell ref="GEJ65537:GEJ65538"/>
    <mergeCell ref="GEJ131073:GEJ131074"/>
    <mergeCell ref="GEJ196609:GEJ196610"/>
    <mergeCell ref="GEJ262145:GEJ262146"/>
    <mergeCell ref="GEJ327681:GEJ327682"/>
    <mergeCell ref="GEJ393217:GEJ393218"/>
    <mergeCell ref="GEJ458753:GEJ458754"/>
    <mergeCell ref="GEJ524289:GEJ524290"/>
    <mergeCell ref="GEJ589825:GEJ589826"/>
    <mergeCell ref="GEJ655361:GEJ655362"/>
    <mergeCell ref="GEJ720897:GEJ720898"/>
    <mergeCell ref="GEJ786433:GEJ786434"/>
    <mergeCell ref="GEJ851969:GEJ851970"/>
    <mergeCell ref="GEJ917505:GEJ917506"/>
    <mergeCell ref="GEJ983041:GEJ983042"/>
    <mergeCell ref="GEK65537:GEK65538"/>
    <mergeCell ref="GEK131073:GEK131074"/>
    <mergeCell ref="GEK196609:GEK196610"/>
    <mergeCell ref="GEK262145:GEK262146"/>
    <mergeCell ref="GEK327681:GEK327682"/>
    <mergeCell ref="GEK393217:GEK393218"/>
    <mergeCell ref="GEK458753:GEK458754"/>
    <mergeCell ref="GEK524289:GEK524290"/>
    <mergeCell ref="GEK589825:GEK589826"/>
    <mergeCell ref="GEK655361:GEK655362"/>
    <mergeCell ref="GEK720897:GEK720898"/>
    <mergeCell ref="GEK786433:GEK786434"/>
    <mergeCell ref="GEK851969:GEK851970"/>
    <mergeCell ref="GEK917505:GEK917506"/>
    <mergeCell ref="GEK983041:GEK983042"/>
    <mergeCell ref="GEL65536:GEL65537"/>
    <mergeCell ref="GEL131072:GEL131073"/>
    <mergeCell ref="GEL196608:GEL196609"/>
    <mergeCell ref="GEL262144:GEL262145"/>
    <mergeCell ref="GEL327680:GEL327681"/>
    <mergeCell ref="GEL393216:GEL393217"/>
    <mergeCell ref="GEL458752:GEL458753"/>
    <mergeCell ref="GEL524288:GEL524289"/>
    <mergeCell ref="GEL589824:GEL589825"/>
    <mergeCell ref="GEL655360:GEL655361"/>
    <mergeCell ref="GEL720896:GEL720897"/>
    <mergeCell ref="GEL786432:GEL786433"/>
    <mergeCell ref="GEL851968:GEL851969"/>
    <mergeCell ref="GEL917504:GEL917505"/>
    <mergeCell ref="GEL983040:GEL983041"/>
    <mergeCell ref="GNO6:GNO8"/>
    <mergeCell ref="GNO9:GNO12"/>
    <mergeCell ref="GNO14:GNO16"/>
    <mergeCell ref="GNO18:GNO28"/>
    <mergeCell ref="GNP6:GNP8"/>
    <mergeCell ref="GNP9:GNP12"/>
    <mergeCell ref="GNP14:GNP16"/>
    <mergeCell ref="GNP18:GNP28"/>
    <mergeCell ref="GNQ3:GNQ4"/>
    <mergeCell ref="GNQ6:GNQ8"/>
    <mergeCell ref="GNQ9:GNQ12"/>
    <mergeCell ref="GNQ14:GNQ16"/>
    <mergeCell ref="GNQ18:GNQ28"/>
    <mergeCell ref="GNR3:GNR4"/>
    <mergeCell ref="GNR6:GNR8"/>
    <mergeCell ref="GNR9:GNR12"/>
    <mergeCell ref="GNR14:GNR16"/>
    <mergeCell ref="GNR18:GNR28"/>
    <mergeCell ref="GNS6:GNS8"/>
    <mergeCell ref="GNS9:GNS12"/>
    <mergeCell ref="GNS14:GNS16"/>
    <mergeCell ref="GNS18:GNS28"/>
    <mergeCell ref="GNU3:GNU4"/>
    <mergeCell ref="GNV3:GNV4"/>
    <mergeCell ref="GNW3:GNW4"/>
    <mergeCell ref="GNX2:GNX3"/>
    <mergeCell ref="GNY65540:GNY65542"/>
    <mergeCell ref="GNY65543:GNY65546"/>
    <mergeCell ref="GNY65548:GNY65550"/>
    <mergeCell ref="GNY65552:GNY65562"/>
    <mergeCell ref="GNY131076:GNY131078"/>
    <mergeCell ref="GNY131079:GNY131082"/>
    <mergeCell ref="GNY131084:GNY131086"/>
    <mergeCell ref="GNY131088:GNY131098"/>
    <mergeCell ref="GNY196612:GNY196614"/>
    <mergeCell ref="GNY196615:GNY196618"/>
    <mergeCell ref="GNY196620:GNY196622"/>
    <mergeCell ref="GNY196624:GNY196634"/>
    <mergeCell ref="GNY262148:GNY262150"/>
    <mergeCell ref="GNY262151:GNY262154"/>
    <mergeCell ref="GNY262156:GNY262158"/>
    <mergeCell ref="GNY262160:GNY262170"/>
    <mergeCell ref="GNY327684:GNY327686"/>
    <mergeCell ref="GNY327687:GNY327690"/>
    <mergeCell ref="GNY327692:GNY327694"/>
    <mergeCell ref="GNY327696:GNY327706"/>
    <mergeCell ref="GNY393220:GNY393222"/>
    <mergeCell ref="GNY393223:GNY393226"/>
    <mergeCell ref="GNY393228:GNY393230"/>
    <mergeCell ref="GNY393232:GNY393242"/>
    <mergeCell ref="GNY458756:GNY458758"/>
    <mergeCell ref="GNY458759:GNY458762"/>
    <mergeCell ref="GNY458764:GNY458766"/>
    <mergeCell ref="GNY458768:GNY458778"/>
    <mergeCell ref="GNY524292:GNY524294"/>
    <mergeCell ref="GNY524295:GNY524298"/>
    <mergeCell ref="GNY524300:GNY524302"/>
    <mergeCell ref="GNY524304:GNY524314"/>
    <mergeCell ref="GNY589828:GNY589830"/>
    <mergeCell ref="GNY589831:GNY589834"/>
    <mergeCell ref="GNY589836:GNY589838"/>
    <mergeCell ref="GNY589840:GNY589850"/>
    <mergeCell ref="GNY655364:GNY655366"/>
    <mergeCell ref="GNY655367:GNY655370"/>
    <mergeCell ref="GNY655372:GNY655374"/>
    <mergeCell ref="GNY655376:GNY655386"/>
    <mergeCell ref="GNY720900:GNY720902"/>
    <mergeCell ref="GNY720903:GNY720906"/>
    <mergeCell ref="GNY720908:GNY720910"/>
    <mergeCell ref="GNY720912:GNY720922"/>
    <mergeCell ref="GNY786436:GNY786438"/>
    <mergeCell ref="GNY786439:GNY786442"/>
    <mergeCell ref="GNY786444:GNY786446"/>
    <mergeCell ref="GNY786448:GNY786458"/>
    <mergeCell ref="GNY851972:GNY851974"/>
    <mergeCell ref="GNY851975:GNY851978"/>
    <mergeCell ref="GNY851980:GNY851982"/>
    <mergeCell ref="GNY851984:GNY851994"/>
    <mergeCell ref="GNY917508:GNY917510"/>
    <mergeCell ref="GNY917511:GNY917514"/>
    <mergeCell ref="GNY917516:GNY917518"/>
    <mergeCell ref="GNY917520:GNY917530"/>
    <mergeCell ref="GNY983044:GNY983046"/>
    <mergeCell ref="GNY983047:GNY983050"/>
    <mergeCell ref="GNY983052:GNY983054"/>
    <mergeCell ref="GNY983056:GNY983066"/>
    <mergeCell ref="GNZ65540:GNZ65542"/>
    <mergeCell ref="GNZ65543:GNZ65546"/>
    <mergeCell ref="GNZ65548:GNZ65550"/>
    <mergeCell ref="GNZ65552:GNZ65562"/>
    <mergeCell ref="GNZ131076:GNZ131078"/>
    <mergeCell ref="GNZ131079:GNZ131082"/>
    <mergeCell ref="GNZ131084:GNZ131086"/>
    <mergeCell ref="GNZ131088:GNZ131098"/>
    <mergeCell ref="GNZ196612:GNZ196614"/>
    <mergeCell ref="GNZ196615:GNZ196618"/>
    <mergeCell ref="GNZ196620:GNZ196622"/>
    <mergeCell ref="GNZ196624:GNZ196634"/>
    <mergeCell ref="GNZ262148:GNZ262150"/>
    <mergeCell ref="GNZ262151:GNZ262154"/>
    <mergeCell ref="GNZ262156:GNZ262158"/>
    <mergeCell ref="GNZ262160:GNZ262170"/>
    <mergeCell ref="GNZ327684:GNZ327686"/>
    <mergeCell ref="GNZ327687:GNZ327690"/>
    <mergeCell ref="GNZ327692:GNZ327694"/>
    <mergeCell ref="GNZ327696:GNZ327706"/>
    <mergeCell ref="GNZ393220:GNZ393222"/>
    <mergeCell ref="GNZ393223:GNZ393226"/>
    <mergeCell ref="GNZ393228:GNZ393230"/>
    <mergeCell ref="GNZ393232:GNZ393242"/>
    <mergeCell ref="GNZ458756:GNZ458758"/>
    <mergeCell ref="GNZ458759:GNZ458762"/>
    <mergeCell ref="GNZ458764:GNZ458766"/>
    <mergeCell ref="GNZ458768:GNZ458778"/>
    <mergeCell ref="GNZ524292:GNZ524294"/>
    <mergeCell ref="GNZ524295:GNZ524298"/>
    <mergeCell ref="GNZ524300:GNZ524302"/>
    <mergeCell ref="GNZ524304:GNZ524314"/>
    <mergeCell ref="GNZ589828:GNZ589830"/>
    <mergeCell ref="GNZ589831:GNZ589834"/>
    <mergeCell ref="GNZ589836:GNZ589838"/>
    <mergeCell ref="GNZ589840:GNZ589850"/>
    <mergeCell ref="GNZ655364:GNZ655366"/>
    <mergeCell ref="GNZ655367:GNZ655370"/>
    <mergeCell ref="GNZ655372:GNZ655374"/>
    <mergeCell ref="GNZ655376:GNZ655386"/>
    <mergeCell ref="GNZ720900:GNZ720902"/>
    <mergeCell ref="GNZ720903:GNZ720906"/>
    <mergeCell ref="GNZ720908:GNZ720910"/>
    <mergeCell ref="GNZ720912:GNZ720922"/>
    <mergeCell ref="GNZ786436:GNZ786438"/>
    <mergeCell ref="GNZ786439:GNZ786442"/>
    <mergeCell ref="GNZ786444:GNZ786446"/>
    <mergeCell ref="GNZ786448:GNZ786458"/>
    <mergeCell ref="GNZ851972:GNZ851974"/>
    <mergeCell ref="GNZ851975:GNZ851978"/>
    <mergeCell ref="GNZ851980:GNZ851982"/>
    <mergeCell ref="GNZ851984:GNZ851994"/>
    <mergeCell ref="GNZ917508:GNZ917510"/>
    <mergeCell ref="GNZ917511:GNZ917514"/>
    <mergeCell ref="GNZ917516:GNZ917518"/>
    <mergeCell ref="GNZ917520:GNZ917530"/>
    <mergeCell ref="GNZ983044:GNZ983046"/>
    <mergeCell ref="GNZ983047:GNZ983050"/>
    <mergeCell ref="GNZ983052:GNZ983054"/>
    <mergeCell ref="GNZ983056:GNZ983066"/>
    <mergeCell ref="GOA65537:GOA65538"/>
    <mergeCell ref="GOA65540:GOA65542"/>
    <mergeCell ref="GOA65543:GOA65546"/>
    <mergeCell ref="GOA65548:GOA65550"/>
    <mergeCell ref="GOA65552:GOA65562"/>
    <mergeCell ref="GOA131073:GOA131074"/>
    <mergeCell ref="GOA131076:GOA131078"/>
    <mergeCell ref="GOA131079:GOA131082"/>
    <mergeCell ref="GOA131084:GOA131086"/>
    <mergeCell ref="GOA131088:GOA131098"/>
    <mergeCell ref="GOA196609:GOA196610"/>
    <mergeCell ref="GOA196612:GOA196614"/>
    <mergeCell ref="GOA196615:GOA196618"/>
    <mergeCell ref="GOA196620:GOA196622"/>
    <mergeCell ref="GOA196624:GOA196634"/>
    <mergeCell ref="GOA262145:GOA262146"/>
    <mergeCell ref="GOA262148:GOA262150"/>
    <mergeCell ref="GOA262151:GOA262154"/>
    <mergeCell ref="GOA262156:GOA262158"/>
    <mergeCell ref="GOA262160:GOA262170"/>
    <mergeCell ref="GOA327681:GOA327682"/>
    <mergeCell ref="GOA327684:GOA327686"/>
    <mergeCell ref="GOA327687:GOA327690"/>
    <mergeCell ref="GOA327692:GOA327694"/>
    <mergeCell ref="GOA327696:GOA327706"/>
    <mergeCell ref="GOA393217:GOA393218"/>
    <mergeCell ref="GOA393220:GOA393222"/>
    <mergeCell ref="GOA393223:GOA393226"/>
    <mergeCell ref="GOA393228:GOA393230"/>
    <mergeCell ref="GOA393232:GOA393242"/>
    <mergeCell ref="GOA458753:GOA458754"/>
    <mergeCell ref="GOA458756:GOA458758"/>
    <mergeCell ref="GOA458759:GOA458762"/>
    <mergeCell ref="GOA458764:GOA458766"/>
    <mergeCell ref="GOA458768:GOA458778"/>
    <mergeCell ref="GOA524289:GOA524290"/>
    <mergeCell ref="GOA524292:GOA524294"/>
    <mergeCell ref="GOA524295:GOA524298"/>
    <mergeCell ref="GOA524300:GOA524302"/>
    <mergeCell ref="GOA524304:GOA524314"/>
    <mergeCell ref="GOA589825:GOA589826"/>
    <mergeCell ref="GOA589828:GOA589830"/>
    <mergeCell ref="GOA589831:GOA589834"/>
    <mergeCell ref="GOA589836:GOA589838"/>
    <mergeCell ref="GOA589840:GOA589850"/>
    <mergeCell ref="GOA655361:GOA655362"/>
    <mergeCell ref="GOA655364:GOA655366"/>
    <mergeCell ref="GOA655367:GOA655370"/>
    <mergeCell ref="GOA655372:GOA655374"/>
    <mergeCell ref="GOA655376:GOA655386"/>
    <mergeCell ref="GOA720897:GOA720898"/>
    <mergeCell ref="GOA720900:GOA720902"/>
    <mergeCell ref="GOA720903:GOA720906"/>
    <mergeCell ref="GOA720908:GOA720910"/>
    <mergeCell ref="GOA720912:GOA720922"/>
    <mergeCell ref="GOA786433:GOA786434"/>
    <mergeCell ref="GOA786436:GOA786438"/>
    <mergeCell ref="GOA786439:GOA786442"/>
    <mergeCell ref="GOA786444:GOA786446"/>
    <mergeCell ref="GOA786448:GOA786458"/>
    <mergeCell ref="GOA851969:GOA851970"/>
    <mergeCell ref="GOA851972:GOA851974"/>
    <mergeCell ref="GOA851975:GOA851978"/>
    <mergeCell ref="GOA851980:GOA851982"/>
    <mergeCell ref="GOA851984:GOA851994"/>
    <mergeCell ref="GOA917505:GOA917506"/>
    <mergeCell ref="GOA917508:GOA917510"/>
    <mergeCell ref="GOA917511:GOA917514"/>
    <mergeCell ref="GOA917516:GOA917518"/>
    <mergeCell ref="GOA917520:GOA917530"/>
    <mergeCell ref="GOA983041:GOA983042"/>
    <mergeCell ref="GOA983044:GOA983046"/>
    <mergeCell ref="GOA983047:GOA983050"/>
    <mergeCell ref="GOA983052:GOA983054"/>
    <mergeCell ref="GOA983056:GOA983066"/>
    <mergeCell ref="GOB65537:GOB65538"/>
    <mergeCell ref="GOB65540:GOB65542"/>
    <mergeCell ref="GOB65543:GOB65546"/>
    <mergeCell ref="GOB65548:GOB65550"/>
    <mergeCell ref="GOB65552:GOB65562"/>
    <mergeCell ref="GOB131073:GOB131074"/>
    <mergeCell ref="GOB131076:GOB131078"/>
    <mergeCell ref="GOB131079:GOB131082"/>
    <mergeCell ref="GOB131084:GOB131086"/>
    <mergeCell ref="GOB131088:GOB131098"/>
    <mergeCell ref="GOB196609:GOB196610"/>
    <mergeCell ref="GOB196612:GOB196614"/>
    <mergeCell ref="GOB196615:GOB196618"/>
    <mergeCell ref="GOB196620:GOB196622"/>
    <mergeCell ref="GOB196624:GOB196634"/>
    <mergeCell ref="GOB262145:GOB262146"/>
    <mergeCell ref="GOB262148:GOB262150"/>
    <mergeCell ref="GOB262151:GOB262154"/>
    <mergeCell ref="GOB262156:GOB262158"/>
    <mergeCell ref="GOB262160:GOB262170"/>
    <mergeCell ref="GOB327681:GOB327682"/>
    <mergeCell ref="GOB327684:GOB327686"/>
    <mergeCell ref="GOB327687:GOB327690"/>
    <mergeCell ref="GOB327692:GOB327694"/>
    <mergeCell ref="GOB327696:GOB327706"/>
    <mergeCell ref="GOB393217:GOB393218"/>
    <mergeCell ref="GOB393220:GOB393222"/>
    <mergeCell ref="GOB393223:GOB393226"/>
    <mergeCell ref="GOB393228:GOB393230"/>
    <mergeCell ref="GOB393232:GOB393242"/>
    <mergeCell ref="GOB458753:GOB458754"/>
    <mergeCell ref="GOB458756:GOB458758"/>
    <mergeCell ref="GOB458759:GOB458762"/>
    <mergeCell ref="GOB458764:GOB458766"/>
    <mergeCell ref="GOB458768:GOB458778"/>
    <mergeCell ref="GOB524289:GOB524290"/>
    <mergeCell ref="GOB524292:GOB524294"/>
    <mergeCell ref="GOB524295:GOB524298"/>
    <mergeCell ref="GOB524300:GOB524302"/>
    <mergeCell ref="GOB524304:GOB524314"/>
    <mergeCell ref="GOB589825:GOB589826"/>
    <mergeCell ref="GOB589828:GOB589830"/>
    <mergeCell ref="GOB589831:GOB589834"/>
    <mergeCell ref="GOB589836:GOB589838"/>
    <mergeCell ref="GOB589840:GOB589850"/>
    <mergeCell ref="GOB655361:GOB655362"/>
    <mergeCell ref="GOB655364:GOB655366"/>
    <mergeCell ref="GOB655367:GOB655370"/>
    <mergeCell ref="GOB655372:GOB655374"/>
    <mergeCell ref="GOB655376:GOB655386"/>
    <mergeCell ref="GOB720897:GOB720898"/>
    <mergeCell ref="GOB720900:GOB720902"/>
    <mergeCell ref="GOB720903:GOB720906"/>
    <mergeCell ref="GOB720908:GOB720910"/>
    <mergeCell ref="GOB720912:GOB720922"/>
    <mergeCell ref="GOB786433:GOB786434"/>
    <mergeCell ref="GOB786436:GOB786438"/>
    <mergeCell ref="GOB786439:GOB786442"/>
    <mergeCell ref="GOB786444:GOB786446"/>
    <mergeCell ref="GOB786448:GOB786458"/>
    <mergeCell ref="GOB851969:GOB851970"/>
    <mergeCell ref="GOB851972:GOB851974"/>
    <mergeCell ref="GOB851975:GOB851978"/>
    <mergeCell ref="GOB851980:GOB851982"/>
    <mergeCell ref="GOB851984:GOB851994"/>
    <mergeCell ref="GOB917505:GOB917506"/>
    <mergeCell ref="GOB917508:GOB917510"/>
    <mergeCell ref="GOB917511:GOB917514"/>
    <mergeCell ref="GOB917516:GOB917518"/>
    <mergeCell ref="GOB917520:GOB917530"/>
    <mergeCell ref="GOB983041:GOB983042"/>
    <mergeCell ref="GOB983044:GOB983046"/>
    <mergeCell ref="GOB983047:GOB983050"/>
    <mergeCell ref="GOB983052:GOB983054"/>
    <mergeCell ref="GOB983056:GOB983066"/>
    <mergeCell ref="GOC65540:GOC65542"/>
    <mergeCell ref="GOC65543:GOC65546"/>
    <mergeCell ref="GOC65548:GOC65550"/>
    <mergeCell ref="GOC65552:GOC65562"/>
    <mergeCell ref="GOC131076:GOC131078"/>
    <mergeCell ref="GOC131079:GOC131082"/>
    <mergeCell ref="GOC131084:GOC131086"/>
    <mergeCell ref="GOC131088:GOC131098"/>
    <mergeCell ref="GOC196612:GOC196614"/>
    <mergeCell ref="GOC196615:GOC196618"/>
    <mergeCell ref="GOC196620:GOC196622"/>
    <mergeCell ref="GOC196624:GOC196634"/>
    <mergeCell ref="GOC262148:GOC262150"/>
    <mergeCell ref="GOC262151:GOC262154"/>
    <mergeCell ref="GOC262156:GOC262158"/>
    <mergeCell ref="GOC262160:GOC262170"/>
    <mergeCell ref="GOC327684:GOC327686"/>
    <mergeCell ref="GOC327687:GOC327690"/>
    <mergeCell ref="GOC327692:GOC327694"/>
    <mergeCell ref="GOC327696:GOC327706"/>
    <mergeCell ref="GOC393220:GOC393222"/>
    <mergeCell ref="GOC393223:GOC393226"/>
    <mergeCell ref="GOC393228:GOC393230"/>
    <mergeCell ref="GOC393232:GOC393242"/>
    <mergeCell ref="GOC458756:GOC458758"/>
    <mergeCell ref="GOC458759:GOC458762"/>
    <mergeCell ref="GOC458764:GOC458766"/>
    <mergeCell ref="GOC458768:GOC458778"/>
    <mergeCell ref="GOC524292:GOC524294"/>
    <mergeCell ref="GOC524295:GOC524298"/>
    <mergeCell ref="GOC524300:GOC524302"/>
    <mergeCell ref="GOC524304:GOC524314"/>
    <mergeCell ref="GOC589828:GOC589830"/>
    <mergeCell ref="GOC589831:GOC589834"/>
    <mergeCell ref="GOC589836:GOC589838"/>
    <mergeCell ref="GOC589840:GOC589850"/>
    <mergeCell ref="GOC655364:GOC655366"/>
    <mergeCell ref="GOC655367:GOC655370"/>
    <mergeCell ref="GOC655372:GOC655374"/>
    <mergeCell ref="GOC655376:GOC655386"/>
    <mergeCell ref="GOC720900:GOC720902"/>
    <mergeCell ref="GOC720903:GOC720906"/>
    <mergeCell ref="GOC720908:GOC720910"/>
    <mergeCell ref="GOC720912:GOC720922"/>
    <mergeCell ref="GOC786436:GOC786438"/>
    <mergeCell ref="GOC786439:GOC786442"/>
    <mergeCell ref="GOC786444:GOC786446"/>
    <mergeCell ref="GOC786448:GOC786458"/>
    <mergeCell ref="GOC851972:GOC851974"/>
    <mergeCell ref="GOC851975:GOC851978"/>
    <mergeCell ref="GOC851980:GOC851982"/>
    <mergeCell ref="GOC851984:GOC851994"/>
    <mergeCell ref="GOC917508:GOC917510"/>
    <mergeCell ref="GOC917511:GOC917514"/>
    <mergeCell ref="GOC917516:GOC917518"/>
    <mergeCell ref="GOC917520:GOC917530"/>
    <mergeCell ref="GOC983044:GOC983046"/>
    <mergeCell ref="GOC983047:GOC983050"/>
    <mergeCell ref="GOC983052:GOC983054"/>
    <mergeCell ref="GOC983056:GOC983066"/>
    <mergeCell ref="GOE65537:GOE65538"/>
    <mergeCell ref="GOE131073:GOE131074"/>
    <mergeCell ref="GOE196609:GOE196610"/>
    <mergeCell ref="GOE262145:GOE262146"/>
    <mergeCell ref="GOE327681:GOE327682"/>
    <mergeCell ref="GOE393217:GOE393218"/>
    <mergeCell ref="GOE458753:GOE458754"/>
    <mergeCell ref="GOE524289:GOE524290"/>
    <mergeCell ref="GOE589825:GOE589826"/>
    <mergeCell ref="GOE655361:GOE655362"/>
    <mergeCell ref="GOE720897:GOE720898"/>
    <mergeCell ref="GOE786433:GOE786434"/>
    <mergeCell ref="GOE851969:GOE851970"/>
    <mergeCell ref="GOE917505:GOE917506"/>
    <mergeCell ref="GOE983041:GOE983042"/>
    <mergeCell ref="GOF65537:GOF65538"/>
    <mergeCell ref="GOF131073:GOF131074"/>
    <mergeCell ref="GOF196609:GOF196610"/>
    <mergeCell ref="GOF262145:GOF262146"/>
    <mergeCell ref="GOF327681:GOF327682"/>
    <mergeCell ref="GOF393217:GOF393218"/>
    <mergeCell ref="GOF458753:GOF458754"/>
    <mergeCell ref="GOF524289:GOF524290"/>
    <mergeCell ref="GOF589825:GOF589826"/>
    <mergeCell ref="GOF655361:GOF655362"/>
    <mergeCell ref="GOF720897:GOF720898"/>
    <mergeCell ref="GOF786433:GOF786434"/>
    <mergeCell ref="GOF851969:GOF851970"/>
    <mergeCell ref="GOF917505:GOF917506"/>
    <mergeCell ref="GOF983041:GOF983042"/>
    <mergeCell ref="GOG65537:GOG65538"/>
    <mergeCell ref="GOG131073:GOG131074"/>
    <mergeCell ref="GOG196609:GOG196610"/>
    <mergeCell ref="GOG262145:GOG262146"/>
    <mergeCell ref="GOG327681:GOG327682"/>
    <mergeCell ref="GOG393217:GOG393218"/>
    <mergeCell ref="GOG458753:GOG458754"/>
    <mergeCell ref="GOG524289:GOG524290"/>
    <mergeCell ref="GOG589825:GOG589826"/>
    <mergeCell ref="GOG655361:GOG655362"/>
    <mergeCell ref="GOG720897:GOG720898"/>
    <mergeCell ref="GOG786433:GOG786434"/>
    <mergeCell ref="GOG851969:GOG851970"/>
    <mergeCell ref="GOG917505:GOG917506"/>
    <mergeCell ref="GOG983041:GOG983042"/>
    <mergeCell ref="GOH65536:GOH65537"/>
    <mergeCell ref="GOH131072:GOH131073"/>
    <mergeCell ref="GOH196608:GOH196609"/>
    <mergeCell ref="GOH262144:GOH262145"/>
    <mergeCell ref="GOH327680:GOH327681"/>
    <mergeCell ref="GOH393216:GOH393217"/>
    <mergeCell ref="GOH458752:GOH458753"/>
    <mergeCell ref="GOH524288:GOH524289"/>
    <mergeCell ref="GOH589824:GOH589825"/>
    <mergeCell ref="GOH655360:GOH655361"/>
    <mergeCell ref="GOH720896:GOH720897"/>
    <mergeCell ref="GOH786432:GOH786433"/>
    <mergeCell ref="GOH851968:GOH851969"/>
    <mergeCell ref="GOH917504:GOH917505"/>
    <mergeCell ref="GOH983040:GOH983041"/>
    <mergeCell ref="GXK6:GXK8"/>
    <mergeCell ref="GXK9:GXK12"/>
    <mergeCell ref="GXK14:GXK16"/>
    <mergeCell ref="GXK18:GXK28"/>
    <mergeCell ref="GXL6:GXL8"/>
    <mergeCell ref="GXL9:GXL12"/>
    <mergeCell ref="GXL14:GXL16"/>
    <mergeCell ref="GXL18:GXL28"/>
    <mergeCell ref="GXM3:GXM4"/>
    <mergeCell ref="GXM6:GXM8"/>
    <mergeCell ref="GXM9:GXM12"/>
    <mergeCell ref="GXM14:GXM16"/>
    <mergeCell ref="GXM18:GXM28"/>
    <mergeCell ref="GXN3:GXN4"/>
    <mergeCell ref="GXN6:GXN8"/>
    <mergeCell ref="GXN9:GXN12"/>
    <mergeCell ref="GXN14:GXN16"/>
    <mergeCell ref="GXN18:GXN28"/>
    <mergeCell ref="GXO6:GXO8"/>
    <mergeCell ref="GXO9:GXO12"/>
    <mergeCell ref="GXO14:GXO16"/>
    <mergeCell ref="GXO18:GXO28"/>
    <mergeCell ref="GXQ3:GXQ4"/>
    <mergeCell ref="GXR3:GXR4"/>
    <mergeCell ref="GXS3:GXS4"/>
    <mergeCell ref="GXT2:GXT3"/>
    <mergeCell ref="GXU65540:GXU65542"/>
    <mergeCell ref="GXU65543:GXU65546"/>
    <mergeCell ref="GXU65548:GXU65550"/>
    <mergeCell ref="GXU65552:GXU65562"/>
    <mergeCell ref="GXU131076:GXU131078"/>
    <mergeCell ref="GXU131079:GXU131082"/>
    <mergeCell ref="GXU131084:GXU131086"/>
    <mergeCell ref="GXU131088:GXU131098"/>
    <mergeCell ref="GXU196612:GXU196614"/>
    <mergeCell ref="GXU196615:GXU196618"/>
    <mergeCell ref="GXU196620:GXU196622"/>
    <mergeCell ref="GXU196624:GXU196634"/>
    <mergeCell ref="GXU262148:GXU262150"/>
    <mergeCell ref="GXU262151:GXU262154"/>
    <mergeCell ref="GXU262156:GXU262158"/>
    <mergeCell ref="GXU262160:GXU262170"/>
    <mergeCell ref="GXU327684:GXU327686"/>
    <mergeCell ref="GXU327687:GXU327690"/>
    <mergeCell ref="GXU327692:GXU327694"/>
    <mergeCell ref="GXU327696:GXU327706"/>
    <mergeCell ref="GXU393220:GXU393222"/>
    <mergeCell ref="GXU393223:GXU393226"/>
    <mergeCell ref="GXU393228:GXU393230"/>
    <mergeCell ref="GXU393232:GXU393242"/>
    <mergeCell ref="GXU458756:GXU458758"/>
    <mergeCell ref="GXU458759:GXU458762"/>
    <mergeCell ref="GXU458764:GXU458766"/>
    <mergeCell ref="GXU458768:GXU458778"/>
    <mergeCell ref="GXU524292:GXU524294"/>
    <mergeCell ref="GXU524295:GXU524298"/>
    <mergeCell ref="GXU524300:GXU524302"/>
    <mergeCell ref="GXU524304:GXU524314"/>
    <mergeCell ref="GXU589828:GXU589830"/>
    <mergeCell ref="GXU589831:GXU589834"/>
    <mergeCell ref="GXU589836:GXU589838"/>
    <mergeCell ref="GXU589840:GXU589850"/>
    <mergeCell ref="GXU655364:GXU655366"/>
    <mergeCell ref="GXU655367:GXU655370"/>
    <mergeCell ref="GXU655372:GXU655374"/>
    <mergeCell ref="GXU655376:GXU655386"/>
    <mergeCell ref="GXU720900:GXU720902"/>
    <mergeCell ref="GXU720903:GXU720906"/>
    <mergeCell ref="GXU720908:GXU720910"/>
    <mergeCell ref="GXU720912:GXU720922"/>
    <mergeCell ref="GXU786436:GXU786438"/>
    <mergeCell ref="GXU786439:GXU786442"/>
    <mergeCell ref="GXU786444:GXU786446"/>
    <mergeCell ref="GXU786448:GXU786458"/>
    <mergeCell ref="GXU851972:GXU851974"/>
    <mergeCell ref="GXU851975:GXU851978"/>
    <mergeCell ref="GXU851980:GXU851982"/>
    <mergeCell ref="GXU851984:GXU851994"/>
    <mergeCell ref="GXU917508:GXU917510"/>
    <mergeCell ref="GXU917511:GXU917514"/>
    <mergeCell ref="GXU917516:GXU917518"/>
    <mergeCell ref="GXU917520:GXU917530"/>
    <mergeCell ref="GXU983044:GXU983046"/>
    <mergeCell ref="GXU983047:GXU983050"/>
    <mergeCell ref="GXU983052:GXU983054"/>
    <mergeCell ref="GXU983056:GXU983066"/>
    <mergeCell ref="GXV65540:GXV65542"/>
    <mergeCell ref="GXV65543:GXV65546"/>
    <mergeCell ref="GXV65548:GXV65550"/>
    <mergeCell ref="GXV65552:GXV65562"/>
    <mergeCell ref="GXV131076:GXV131078"/>
    <mergeCell ref="GXV131079:GXV131082"/>
    <mergeCell ref="GXV131084:GXV131086"/>
    <mergeCell ref="GXV131088:GXV131098"/>
    <mergeCell ref="GXV196612:GXV196614"/>
    <mergeCell ref="GXV196615:GXV196618"/>
    <mergeCell ref="GXV196620:GXV196622"/>
    <mergeCell ref="GXV196624:GXV196634"/>
    <mergeCell ref="GXV262148:GXV262150"/>
    <mergeCell ref="GXV262151:GXV262154"/>
    <mergeCell ref="GXV262156:GXV262158"/>
    <mergeCell ref="GXV262160:GXV262170"/>
    <mergeCell ref="GXV327684:GXV327686"/>
    <mergeCell ref="GXV327687:GXV327690"/>
    <mergeCell ref="GXV327692:GXV327694"/>
    <mergeCell ref="GXV327696:GXV327706"/>
    <mergeCell ref="GXV393220:GXV393222"/>
    <mergeCell ref="GXV393223:GXV393226"/>
    <mergeCell ref="GXV393228:GXV393230"/>
    <mergeCell ref="GXV393232:GXV393242"/>
    <mergeCell ref="GXV458756:GXV458758"/>
    <mergeCell ref="GXV458759:GXV458762"/>
    <mergeCell ref="GXV458764:GXV458766"/>
    <mergeCell ref="GXV458768:GXV458778"/>
    <mergeCell ref="GXV524292:GXV524294"/>
    <mergeCell ref="GXV524295:GXV524298"/>
    <mergeCell ref="GXV524300:GXV524302"/>
    <mergeCell ref="GXV524304:GXV524314"/>
    <mergeCell ref="GXV589828:GXV589830"/>
    <mergeCell ref="GXV589831:GXV589834"/>
    <mergeCell ref="GXV589836:GXV589838"/>
    <mergeCell ref="GXV589840:GXV589850"/>
    <mergeCell ref="GXV655364:GXV655366"/>
    <mergeCell ref="GXV655367:GXV655370"/>
    <mergeCell ref="GXV655372:GXV655374"/>
    <mergeCell ref="GXV655376:GXV655386"/>
    <mergeCell ref="GXV720900:GXV720902"/>
    <mergeCell ref="GXV720903:GXV720906"/>
    <mergeCell ref="GXV720908:GXV720910"/>
    <mergeCell ref="GXV720912:GXV720922"/>
    <mergeCell ref="GXV786436:GXV786438"/>
    <mergeCell ref="GXV786439:GXV786442"/>
    <mergeCell ref="GXV786444:GXV786446"/>
    <mergeCell ref="GXV786448:GXV786458"/>
    <mergeCell ref="GXV851972:GXV851974"/>
    <mergeCell ref="GXV851975:GXV851978"/>
    <mergeCell ref="GXV851980:GXV851982"/>
    <mergeCell ref="GXV851984:GXV851994"/>
    <mergeCell ref="GXV917508:GXV917510"/>
    <mergeCell ref="GXV917511:GXV917514"/>
    <mergeCell ref="GXV917516:GXV917518"/>
    <mergeCell ref="GXV917520:GXV917530"/>
    <mergeCell ref="GXV983044:GXV983046"/>
    <mergeCell ref="GXV983047:GXV983050"/>
    <mergeCell ref="GXV983052:GXV983054"/>
    <mergeCell ref="GXV983056:GXV983066"/>
    <mergeCell ref="GXW65537:GXW65538"/>
    <mergeCell ref="GXW65540:GXW65542"/>
    <mergeCell ref="GXW65543:GXW65546"/>
    <mergeCell ref="GXW65548:GXW65550"/>
    <mergeCell ref="GXW65552:GXW65562"/>
    <mergeCell ref="GXW131073:GXW131074"/>
    <mergeCell ref="GXW131076:GXW131078"/>
    <mergeCell ref="GXW131079:GXW131082"/>
    <mergeCell ref="GXW131084:GXW131086"/>
    <mergeCell ref="GXW131088:GXW131098"/>
    <mergeCell ref="GXW196609:GXW196610"/>
    <mergeCell ref="GXW196612:GXW196614"/>
    <mergeCell ref="GXW196615:GXW196618"/>
    <mergeCell ref="GXW196620:GXW196622"/>
    <mergeCell ref="GXW196624:GXW196634"/>
    <mergeCell ref="GXW262145:GXW262146"/>
    <mergeCell ref="GXW262148:GXW262150"/>
    <mergeCell ref="GXW262151:GXW262154"/>
    <mergeCell ref="GXW262156:GXW262158"/>
    <mergeCell ref="GXW262160:GXW262170"/>
    <mergeCell ref="GXW327681:GXW327682"/>
    <mergeCell ref="GXW327684:GXW327686"/>
    <mergeCell ref="GXW327687:GXW327690"/>
    <mergeCell ref="GXW327692:GXW327694"/>
    <mergeCell ref="GXW327696:GXW327706"/>
    <mergeCell ref="GXW393217:GXW393218"/>
    <mergeCell ref="GXW393220:GXW393222"/>
    <mergeCell ref="GXW393223:GXW393226"/>
    <mergeCell ref="GXW393228:GXW393230"/>
    <mergeCell ref="GXW393232:GXW393242"/>
    <mergeCell ref="GXW458753:GXW458754"/>
    <mergeCell ref="GXW458756:GXW458758"/>
    <mergeCell ref="GXW458759:GXW458762"/>
    <mergeCell ref="GXW458764:GXW458766"/>
    <mergeCell ref="GXW458768:GXW458778"/>
    <mergeCell ref="GXW524289:GXW524290"/>
    <mergeCell ref="GXW524292:GXW524294"/>
    <mergeCell ref="GXW524295:GXW524298"/>
    <mergeCell ref="GXW524300:GXW524302"/>
    <mergeCell ref="GXW524304:GXW524314"/>
    <mergeCell ref="GXW589825:GXW589826"/>
    <mergeCell ref="GXW589828:GXW589830"/>
    <mergeCell ref="GXW589831:GXW589834"/>
    <mergeCell ref="GXW589836:GXW589838"/>
    <mergeCell ref="GXW589840:GXW589850"/>
    <mergeCell ref="GXW655361:GXW655362"/>
    <mergeCell ref="GXW655364:GXW655366"/>
    <mergeCell ref="GXW655367:GXW655370"/>
    <mergeCell ref="GXW655372:GXW655374"/>
    <mergeCell ref="GXW655376:GXW655386"/>
    <mergeCell ref="GXW720897:GXW720898"/>
    <mergeCell ref="GXW720900:GXW720902"/>
    <mergeCell ref="GXW720903:GXW720906"/>
    <mergeCell ref="GXW720908:GXW720910"/>
    <mergeCell ref="GXW720912:GXW720922"/>
    <mergeCell ref="GXW786433:GXW786434"/>
    <mergeCell ref="GXW786436:GXW786438"/>
    <mergeCell ref="GXW786439:GXW786442"/>
    <mergeCell ref="GXW786444:GXW786446"/>
    <mergeCell ref="GXW786448:GXW786458"/>
    <mergeCell ref="GXW851969:GXW851970"/>
    <mergeCell ref="GXW851972:GXW851974"/>
    <mergeCell ref="GXW851975:GXW851978"/>
    <mergeCell ref="GXW851980:GXW851982"/>
    <mergeCell ref="GXW851984:GXW851994"/>
    <mergeCell ref="GXW917505:GXW917506"/>
    <mergeCell ref="GXW917508:GXW917510"/>
    <mergeCell ref="GXW917511:GXW917514"/>
    <mergeCell ref="GXW917516:GXW917518"/>
    <mergeCell ref="GXW917520:GXW917530"/>
    <mergeCell ref="GXW983041:GXW983042"/>
    <mergeCell ref="GXW983044:GXW983046"/>
    <mergeCell ref="GXW983047:GXW983050"/>
    <mergeCell ref="GXW983052:GXW983054"/>
    <mergeCell ref="GXW983056:GXW983066"/>
    <mergeCell ref="GXX65537:GXX65538"/>
    <mergeCell ref="GXX65540:GXX65542"/>
    <mergeCell ref="GXX65543:GXX65546"/>
    <mergeCell ref="GXX65548:GXX65550"/>
    <mergeCell ref="GXX65552:GXX65562"/>
    <mergeCell ref="GXX131073:GXX131074"/>
    <mergeCell ref="GXX131076:GXX131078"/>
    <mergeCell ref="GXX131079:GXX131082"/>
    <mergeCell ref="GXX131084:GXX131086"/>
    <mergeCell ref="GXX131088:GXX131098"/>
    <mergeCell ref="GXX196609:GXX196610"/>
    <mergeCell ref="GXX196612:GXX196614"/>
    <mergeCell ref="GXX196615:GXX196618"/>
    <mergeCell ref="GXX196620:GXX196622"/>
    <mergeCell ref="GXX196624:GXX196634"/>
    <mergeCell ref="GXX262145:GXX262146"/>
    <mergeCell ref="GXX262148:GXX262150"/>
    <mergeCell ref="GXX262151:GXX262154"/>
    <mergeCell ref="GXX262156:GXX262158"/>
    <mergeCell ref="GXX262160:GXX262170"/>
    <mergeCell ref="GXX327681:GXX327682"/>
    <mergeCell ref="GXX327684:GXX327686"/>
    <mergeCell ref="GXX327687:GXX327690"/>
    <mergeCell ref="GXX327692:GXX327694"/>
    <mergeCell ref="GXX327696:GXX327706"/>
    <mergeCell ref="GXX393217:GXX393218"/>
    <mergeCell ref="GXX393220:GXX393222"/>
    <mergeCell ref="GXX393223:GXX393226"/>
    <mergeCell ref="GXX393228:GXX393230"/>
    <mergeCell ref="GXX393232:GXX393242"/>
    <mergeCell ref="GXX458753:GXX458754"/>
    <mergeCell ref="GXX458756:GXX458758"/>
    <mergeCell ref="GXX458759:GXX458762"/>
    <mergeCell ref="GXX458764:GXX458766"/>
    <mergeCell ref="GXX458768:GXX458778"/>
    <mergeCell ref="GXX524289:GXX524290"/>
    <mergeCell ref="GXX524292:GXX524294"/>
    <mergeCell ref="GXX524295:GXX524298"/>
    <mergeCell ref="GXX524300:GXX524302"/>
    <mergeCell ref="GXX524304:GXX524314"/>
    <mergeCell ref="GXX589825:GXX589826"/>
    <mergeCell ref="GXX589828:GXX589830"/>
    <mergeCell ref="GXX589831:GXX589834"/>
    <mergeCell ref="GXX589836:GXX589838"/>
    <mergeCell ref="GXX589840:GXX589850"/>
    <mergeCell ref="GXX655361:GXX655362"/>
    <mergeCell ref="GXX655364:GXX655366"/>
    <mergeCell ref="GXX655367:GXX655370"/>
    <mergeCell ref="GXX655372:GXX655374"/>
    <mergeCell ref="GXX655376:GXX655386"/>
    <mergeCell ref="GXX720897:GXX720898"/>
    <mergeCell ref="GXX720900:GXX720902"/>
    <mergeCell ref="GXX720903:GXX720906"/>
    <mergeCell ref="GXX720908:GXX720910"/>
    <mergeCell ref="GXX720912:GXX720922"/>
    <mergeCell ref="GXX786433:GXX786434"/>
    <mergeCell ref="GXX786436:GXX786438"/>
    <mergeCell ref="GXX786439:GXX786442"/>
    <mergeCell ref="GXX786444:GXX786446"/>
    <mergeCell ref="GXX786448:GXX786458"/>
    <mergeCell ref="GXX851969:GXX851970"/>
    <mergeCell ref="GXX851972:GXX851974"/>
    <mergeCell ref="GXX851975:GXX851978"/>
    <mergeCell ref="GXX851980:GXX851982"/>
    <mergeCell ref="GXX851984:GXX851994"/>
    <mergeCell ref="GXX917505:GXX917506"/>
    <mergeCell ref="GXX917508:GXX917510"/>
    <mergeCell ref="GXX917511:GXX917514"/>
    <mergeCell ref="GXX917516:GXX917518"/>
    <mergeCell ref="GXX917520:GXX917530"/>
    <mergeCell ref="GXX983041:GXX983042"/>
    <mergeCell ref="GXX983044:GXX983046"/>
    <mergeCell ref="GXX983047:GXX983050"/>
    <mergeCell ref="GXX983052:GXX983054"/>
    <mergeCell ref="GXX983056:GXX983066"/>
    <mergeCell ref="GXY65540:GXY65542"/>
    <mergeCell ref="GXY65543:GXY65546"/>
    <mergeCell ref="GXY65548:GXY65550"/>
    <mergeCell ref="GXY65552:GXY65562"/>
    <mergeCell ref="GXY131076:GXY131078"/>
    <mergeCell ref="GXY131079:GXY131082"/>
    <mergeCell ref="GXY131084:GXY131086"/>
    <mergeCell ref="GXY131088:GXY131098"/>
    <mergeCell ref="GXY196612:GXY196614"/>
    <mergeCell ref="GXY196615:GXY196618"/>
    <mergeCell ref="GXY196620:GXY196622"/>
    <mergeCell ref="GXY196624:GXY196634"/>
    <mergeCell ref="GXY262148:GXY262150"/>
    <mergeCell ref="GXY262151:GXY262154"/>
    <mergeCell ref="GXY262156:GXY262158"/>
    <mergeCell ref="GXY262160:GXY262170"/>
    <mergeCell ref="GXY327684:GXY327686"/>
    <mergeCell ref="GXY327687:GXY327690"/>
    <mergeCell ref="GXY327692:GXY327694"/>
    <mergeCell ref="GXY327696:GXY327706"/>
    <mergeCell ref="GXY393220:GXY393222"/>
    <mergeCell ref="GXY393223:GXY393226"/>
    <mergeCell ref="GXY393228:GXY393230"/>
    <mergeCell ref="GXY393232:GXY393242"/>
    <mergeCell ref="GXY458756:GXY458758"/>
    <mergeCell ref="GXY458759:GXY458762"/>
    <mergeCell ref="GXY458764:GXY458766"/>
    <mergeCell ref="GXY458768:GXY458778"/>
    <mergeCell ref="GXY524292:GXY524294"/>
    <mergeCell ref="GXY524295:GXY524298"/>
    <mergeCell ref="GXY524300:GXY524302"/>
    <mergeCell ref="GXY524304:GXY524314"/>
    <mergeCell ref="GXY589828:GXY589830"/>
    <mergeCell ref="GXY589831:GXY589834"/>
    <mergeCell ref="GXY589836:GXY589838"/>
    <mergeCell ref="GXY589840:GXY589850"/>
    <mergeCell ref="GXY655364:GXY655366"/>
    <mergeCell ref="GXY655367:GXY655370"/>
    <mergeCell ref="GXY655372:GXY655374"/>
    <mergeCell ref="GXY655376:GXY655386"/>
    <mergeCell ref="GXY720900:GXY720902"/>
    <mergeCell ref="GXY720903:GXY720906"/>
    <mergeCell ref="GXY720908:GXY720910"/>
    <mergeCell ref="GXY720912:GXY720922"/>
    <mergeCell ref="GXY786436:GXY786438"/>
    <mergeCell ref="GXY786439:GXY786442"/>
    <mergeCell ref="GXY786444:GXY786446"/>
    <mergeCell ref="GXY786448:GXY786458"/>
    <mergeCell ref="GXY851972:GXY851974"/>
    <mergeCell ref="GXY851975:GXY851978"/>
    <mergeCell ref="GXY851980:GXY851982"/>
    <mergeCell ref="GXY851984:GXY851994"/>
    <mergeCell ref="GXY917508:GXY917510"/>
    <mergeCell ref="GXY917511:GXY917514"/>
    <mergeCell ref="GXY917516:GXY917518"/>
    <mergeCell ref="GXY917520:GXY917530"/>
    <mergeCell ref="GXY983044:GXY983046"/>
    <mergeCell ref="GXY983047:GXY983050"/>
    <mergeCell ref="GXY983052:GXY983054"/>
    <mergeCell ref="GXY983056:GXY983066"/>
    <mergeCell ref="GYA65537:GYA65538"/>
    <mergeCell ref="GYA131073:GYA131074"/>
    <mergeCell ref="GYA196609:GYA196610"/>
    <mergeCell ref="GYA262145:GYA262146"/>
    <mergeCell ref="GYA327681:GYA327682"/>
    <mergeCell ref="GYA393217:GYA393218"/>
    <mergeCell ref="GYA458753:GYA458754"/>
    <mergeCell ref="GYA524289:GYA524290"/>
    <mergeCell ref="GYA589825:GYA589826"/>
    <mergeCell ref="GYA655361:GYA655362"/>
    <mergeCell ref="GYA720897:GYA720898"/>
    <mergeCell ref="GYA786433:GYA786434"/>
    <mergeCell ref="GYA851969:GYA851970"/>
    <mergeCell ref="GYA917505:GYA917506"/>
    <mergeCell ref="GYA983041:GYA983042"/>
    <mergeCell ref="GYB65537:GYB65538"/>
    <mergeCell ref="GYB131073:GYB131074"/>
    <mergeCell ref="GYB196609:GYB196610"/>
    <mergeCell ref="GYB262145:GYB262146"/>
    <mergeCell ref="GYB327681:GYB327682"/>
    <mergeCell ref="GYB393217:GYB393218"/>
    <mergeCell ref="GYB458753:GYB458754"/>
    <mergeCell ref="GYB524289:GYB524290"/>
    <mergeCell ref="GYB589825:GYB589826"/>
    <mergeCell ref="GYB655361:GYB655362"/>
    <mergeCell ref="GYB720897:GYB720898"/>
    <mergeCell ref="GYB786433:GYB786434"/>
    <mergeCell ref="GYB851969:GYB851970"/>
    <mergeCell ref="GYB917505:GYB917506"/>
    <mergeCell ref="GYB983041:GYB983042"/>
    <mergeCell ref="GYC65537:GYC65538"/>
    <mergeCell ref="GYC131073:GYC131074"/>
    <mergeCell ref="GYC196609:GYC196610"/>
    <mergeCell ref="GYC262145:GYC262146"/>
    <mergeCell ref="GYC327681:GYC327682"/>
    <mergeCell ref="GYC393217:GYC393218"/>
    <mergeCell ref="GYC458753:GYC458754"/>
    <mergeCell ref="GYC524289:GYC524290"/>
    <mergeCell ref="GYC589825:GYC589826"/>
    <mergeCell ref="GYC655361:GYC655362"/>
    <mergeCell ref="GYC720897:GYC720898"/>
    <mergeCell ref="GYC786433:GYC786434"/>
    <mergeCell ref="GYC851969:GYC851970"/>
    <mergeCell ref="GYC917505:GYC917506"/>
    <mergeCell ref="GYC983041:GYC983042"/>
    <mergeCell ref="GYD65536:GYD65537"/>
    <mergeCell ref="GYD131072:GYD131073"/>
    <mergeCell ref="GYD196608:GYD196609"/>
    <mergeCell ref="GYD262144:GYD262145"/>
    <mergeCell ref="GYD327680:GYD327681"/>
    <mergeCell ref="GYD393216:GYD393217"/>
    <mergeCell ref="GYD458752:GYD458753"/>
    <mergeCell ref="GYD524288:GYD524289"/>
    <mergeCell ref="GYD589824:GYD589825"/>
    <mergeCell ref="GYD655360:GYD655361"/>
    <mergeCell ref="GYD720896:GYD720897"/>
    <mergeCell ref="GYD786432:GYD786433"/>
    <mergeCell ref="GYD851968:GYD851969"/>
    <mergeCell ref="GYD917504:GYD917505"/>
    <mergeCell ref="GYD983040:GYD983041"/>
    <mergeCell ref="HHG6:HHG8"/>
    <mergeCell ref="HHG9:HHG12"/>
    <mergeCell ref="HHG14:HHG16"/>
    <mergeCell ref="HHG18:HHG28"/>
    <mergeCell ref="HHH6:HHH8"/>
    <mergeCell ref="HHH9:HHH12"/>
    <mergeCell ref="HHH14:HHH16"/>
    <mergeCell ref="HHH18:HHH28"/>
    <mergeCell ref="HHI3:HHI4"/>
    <mergeCell ref="HHI6:HHI8"/>
    <mergeCell ref="HHI9:HHI12"/>
    <mergeCell ref="HHI14:HHI16"/>
    <mergeCell ref="HHI18:HHI28"/>
    <mergeCell ref="HHJ3:HHJ4"/>
    <mergeCell ref="HHJ6:HHJ8"/>
    <mergeCell ref="HHJ9:HHJ12"/>
    <mergeCell ref="HHJ14:HHJ16"/>
    <mergeCell ref="HHJ18:HHJ28"/>
    <mergeCell ref="HHK6:HHK8"/>
    <mergeCell ref="HHK9:HHK12"/>
    <mergeCell ref="HHK14:HHK16"/>
    <mergeCell ref="HHK18:HHK28"/>
    <mergeCell ref="HHM3:HHM4"/>
    <mergeCell ref="HHN3:HHN4"/>
    <mergeCell ref="HHO3:HHO4"/>
    <mergeCell ref="HHP2:HHP3"/>
    <mergeCell ref="HHQ65540:HHQ65542"/>
    <mergeCell ref="HHQ65543:HHQ65546"/>
    <mergeCell ref="HHQ65548:HHQ65550"/>
    <mergeCell ref="HHQ65552:HHQ65562"/>
    <mergeCell ref="HHQ131076:HHQ131078"/>
    <mergeCell ref="HHQ131079:HHQ131082"/>
    <mergeCell ref="HHQ131084:HHQ131086"/>
    <mergeCell ref="HHQ131088:HHQ131098"/>
    <mergeCell ref="HHQ196612:HHQ196614"/>
    <mergeCell ref="HHQ196615:HHQ196618"/>
    <mergeCell ref="HHQ196620:HHQ196622"/>
    <mergeCell ref="HHQ196624:HHQ196634"/>
    <mergeCell ref="HHQ262148:HHQ262150"/>
    <mergeCell ref="HHQ262151:HHQ262154"/>
    <mergeCell ref="HHQ262156:HHQ262158"/>
    <mergeCell ref="HHQ262160:HHQ262170"/>
    <mergeCell ref="HHQ327684:HHQ327686"/>
    <mergeCell ref="HHQ327687:HHQ327690"/>
    <mergeCell ref="HHQ327692:HHQ327694"/>
    <mergeCell ref="HHQ327696:HHQ327706"/>
    <mergeCell ref="HHQ393220:HHQ393222"/>
    <mergeCell ref="HHQ393223:HHQ393226"/>
    <mergeCell ref="HHQ393228:HHQ393230"/>
    <mergeCell ref="HHQ393232:HHQ393242"/>
    <mergeCell ref="HHQ458756:HHQ458758"/>
    <mergeCell ref="HHQ458759:HHQ458762"/>
    <mergeCell ref="HHQ458764:HHQ458766"/>
    <mergeCell ref="HHQ458768:HHQ458778"/>
    <mergeCell ref="HHQ524292:HHQ524294"/>
    <mergeCell ref="HHQ524295:HHQ524298"/>
    <mergeCell ref="HHQ524300:HHQ524302"/>
    <mergeCell ref="HHQ524304:HHQ524314"/>
    <mergeCell ref="HHQ589828:HHQ589830"/>
    <mergeCell ref="HHQ589831:HHQ589834"/>
    <mergeCell ref="HHQ589836:HHQ589838"/>
    <mergeCell ref="HHQ589840:HHQ589850"/>
    <mergeCell ref="HHQ655364:HHQ655366"/>
    <mergeCell ref="HHQ655367:HHQ655370"/>
    <mergeCell ref="HHQ655372:HHQ655374"/>
    <mergeCell ref="HHQ655376:HHQ655386"/>
    <mergeCell ref="HHQ720900:HHQ720902"/>
    <mergeCell ref="HHQ720903:HHQ720906"/>
    <mergeCell ref="HHQ720908:HHQ720910"/>
    <mergeCell ref="HHQ720912:HHQ720922"/>
    <mergeCell ref="HHQ786436:HHQ786438"/>
    <mergeCell ref="HHQ786439:HHQ786442"/>
    <mergeCell ref="HHQ786444:HHQ786446"/>
    <mergeCell ref="HHQ786448:HHQ786458"/>
    <mergeCell ref="HHQ851972:HHQ851974"/>
    <mergeCell ref="HHQ851975:HHQ851978"/>
    <mergeCell ref="HHQ851980:HHQ851982"/>
    <mergeCell ref="HHQ851984:HHQ851994"/>
    <mergeCell ref="HHQ917508:HHQ917510"/>
    <mergeCell ref="HHQ917511:HHQ917514"/>
    <mergeCell ref="HHQ917516:HHQ917518"/>
    <mergeCell ref="HHQ917520:HHQ917530"/>
    <mergeCell ref="HHQ983044:HHQ983046"/>
    <mergeCell ref="HHQ983047:HHQ983050"/>
    <mergeCell ref="HHQ983052:HHQ983054"/>
    <mergeCell ref="HHQ983056:HHQ983066"/>
    <mergeCell ref="HHR65540:HHR65542"/>
    <mergeCell ref="HHR65543:HHR65546"/>
    <mergeCell ref="HHR65548:HHR65550"/>
    <mergeCell ref="HHR65552:HHR65562"/>
    <mergeCell ref="HHR131076:HHR131078"/>
    <mergeCell ref="HHR131079:HHR131082"/>
    <mergeCell ref="HHR131084:HHR131086"/>
    <mergeCell ref="HHR131088:HHR131098"/>
    <mergeCell ref="HHR196612:HHR196614"/>
    <mergeCell ref="HHR196615:HHR196618"/>
    <mergeCell ref="HHR196620:HHR196622"/>
    <mergeCell ref="HHR196624:HHR196634"/>
    <mergeCell ref="HHR262148:HHR262150"/>
    <mergeCell ref="HHR262151:HHR262154"/>
    <mergeCell ref="HHR262156:HHR262158"/>
    <mergeCell ref="HHR262160:HHR262170"/>
    <mergeCell ref="HHR327684:HHR327686"/>
    <mergeCell ref="HHR327687:HHR327690"/>
    <mergeCell ref="HHR327692:HHR327694"/>
    <mergeCell ref="HHR327696:HHR327706"/>
    <mergeCell ref="HHR393220:HHR393222"/>
    <mergeCell ref="HHR393223:HHR393226"/>
    <mergeCell ref="HHR393228:HHR393230"/>
    <mergeCell ref="HHR393232:HHR393242"/>
    <mergeCell ref="HHR458756:HHR458758"/>
    <mergeCell ref="HHR458759:HHR458762"/>
    <mergeCell ref="HHR458764:HHR458766"/>
    <mergeCell ref="HHR458768:HHR458778"/>
    <mergeCell ref="HHR524292:HHR524294"/>
    <mergeCell ref="HHR524295:HHR524298"/>
    <mergeCell ref="HHR524300:HHR524302"/>
    <mergeCell ref="HHR524304:HHR524314"/>
    <mergeCell ref="HHR589828:HHR589830"/>
    <mergeCell ref="HHR589831:HHR589834"/>
    <mergeCell ref="HHR589836:HHR589838"/>
    <mergeCell ref="HHR589840:HHR589850"/>
    <mergeCell ref="HHR655364:HHR655366"/>
    <mergeCell ref="HHR655367:HHR655370"/>
    <mergeCell ref="HHR655372:HHR655374"/>
    <mergeCell ref="HHR655376:HHR655386"/>
    <mergeCell ref="HHR720900:HHR720902"/>
    <mergeCell ref="HHR720903:HHR720906"/>
    <mergeCell ref="HHR720908:HHR720910"/>
    <mergeCell ref="HHR720912:HHR720922"/>
    <mergeCell ref="HHR786436:HHR786438"/>
    <mergeCell ref="HHR786439:HHR786442"/>
    <mergeCell ref="HHR786444:HHR786446"/>
    <mergeCell ref="HHR786448:HHR786458"/>
    <mergeCell ref="HHR851972:HHR851974"/>
    <mergeCell ref="HHR851975:HHR851978"/>
    <mergeCell ref="HHR851980:HHR851982"/>
    <mergeCell ref="HHR851984:HHR851994"/>
    <mergeCell ref="HHR917508:HHR917510"/>
    <mergeCell ref="HHR917511:HHR917514"/>
    <mergeCell ref="HHR917516:HHR917518"/>
    <mergeCell ref="HHR917520:HHR917530"/>
    <mergeCell ref="HHR983044:HHR983046"/>
    <mergeCell ref="HHR983047:HHR983050"/>
    <mergeCell ref="HHR983052:HHR983054"/>
    <mergeCell ref="HHR983056:HHR983066"/>
    <mergeCell ref="HHS65537:HHS65538"/>
    <mergeCell ref="HHS65540:HHS65542"/>
    <mergeCell ref="HHS65543:HHS65546"/>
    <mergeCell ref="HHS65548:HHS65550"/>
    <mergeCell ref="HHS65552:HHS65562"/>
    <mergeCell ref="HHS131073:HHS131074"/>
    <mergeCell ref="HHS131076:HHS131078"/>
    <mergeCell ref="HHS131079:HHS131082"/>
    <mergeCell ref="HHS131084:HHS131086"/>
    <mergeCell ref="HHS131088:HHS131098"/>
    <mergeCell ref="HHS196609:HHS196610"/>
    <mergeCell ref="HHS196612:HHS196614"/>
    <mergeCell ref="HHS196615:HHS196618"/>
    <mergeCell ref="HHS196620:HHS196622"/>
    <mergeCell ref="HHS196624:HHS196634"/>
    <mergeCell ref="HHS262145:HHS262146"/>
    <mergeCell ref="HHS262148:HHS262150"/>
    <mergeCell ref="HHS262151:HHS262154"/>
    <mergeCell ref="HHS262156:HHS262158"/>
    <mergeCell ref="HHS262160:HHS262170"/>
    <mergeCell ref="HHS327681:HHS327682"/>
    <mergeCell ref="HHS327684:HHS327686"/>
    <mergeCell ref="HHS327687:HHS327690"/>
    <mergeCell ref="HHS327692:HHS327694"/>
    <mergeCell ref="HHS327696:HHS327706"/>
    <mergeCell ref="HHS393217:HHS393218"/>
    <mergeCell ref="HHS393220:HHS393222"/>
    <mergeCell ref="HHS393223:HHS393226"/>
    <mergeCell ref="HHS393228:HHS393230"/>
    <mergeCell ref="HHS393232:HHS393242"/>
    <mergeCell ref="HHS458753:HHS458754"/>
    <mergeCell ref="HHS458756:HHS458758"/>
    <mergeCell ref="HHS458759:HHS458762"/>
    <mergeCell ref="HHS458764:HHS458766"/>
    <mergeCell ref="HHS458768:HHS458778"/>
    <mergeCell ref="HHS524289:HHS524290"/>
    <mergeCell ref="HHS524292:HHS524294"/>
    <mergeCell ref="HHS524295:HHS524298"/>
    <mergeCell ref="HHS524300:HHS524302"/>
    <mergeCell ref="HHS524304:HHS524314"/>
    <mergeCell ref="HHS589825:HHS589826"/>
    <mergeCell ref="HHS589828:HHS589830"/>
    <mergeCell ref="HHS589831:HHS589834"/>
    <mergeCell ref="HHS589836:HHS589838"/>
    <mergeCell ref="HHS589840:HHS589850"/>
    <mergeCell ref="HHS655361:HHS655362"/>
    <mergeCell ref="HHS655364:HHS655366"/>
    <mergeCell ref="HHS655367:HHS655370"/>
    <mergeCell ref="HHS655372:HHS655374"/>
    <mergeCell ref="HHS655376:HHS655386"/>
    <mergeCell ref="HHS720897:HHS720898"/>
    <mergeCell ref="HHS720900:HHS720902"/>
    <mergeCell ref="HHS720903:HHS720906"/>
    <mergeCell ref="HHS720908:HHS720910"/>
    <mergeCell ref="HHS720912:HHS720922"/>
    <mergeCell ref="HHS786433:HHS786434"/>
    <mergeCell ref="HHS786436:HHS786438"/>
    <mergeCell ref="HHS786439:HHS786442"/>
    <mergeCell ref="HHS786444:HHS786446"/>
    <mergeCell ref="HHS786448:HHS786458"/>
    <mergeCell ref="HHS851969:HHS851970"/>
    <mergeCell ref="HHS851972:HHS851974"/>
    <mergeCell ref="HHS851975:HHS851978"/>
    <mergeCell ref="HHS851980:HHS851982"/>
    <mergeCell ref="HHS851984:HHS851994"/>
    <mergeCell ref="HHS917505:HHS917506"/>
    <mergeCell ref="HHS917508:HHS917510"/>
    <mergeCell ref="HHS917511:HHS917514"/>
    <mergeCell ref="HHS917516:HHS917518"/>
    <mergeCell ref="HHS917520:HHS917530"/>
    <mergeCell ref="HHS983041:HHS983042"/>
    <mergeCell ref="HHS983044:HHS983046"/>
    <mergeCell ref="HHS983047:HHS983050"/>
    <mergeCell ref="HHS983052:HHS983054"/>
    <mergeCell ref="HHS983056:HHS983066"/>
    <mergeCell ref="HHT65537:HHT65538"/>
    <mergeCell ref="HHT65540:HHT65542"/>
    <mergeCell ref="HHT65543:HHT65546"/>
    <mergeCell ref="HHT65548:HHT65550"/>
    <mergeCell ref="HHT65552:HHT65562"/>
    <mergeCell ref="HHT131073:HHT131074"/>
    <mergeCell ref="HHT131076:HHT131078"/>
    <mergeCell ref="HHT131079:HHT131082"/>
    <mergeCell ref="HHT131084:HHT131086"/>
    <mergeCell ref="HHT131088:HHT131098"/>
    <mergeCell ref="HHT196609:HHT196610"/>
    <mergeCell ref="HHT196612:HHT196614"/>
    <mergeCell ref="HHT196615:HHT196618"/>
    <mergeCell ref="HHT196620:HHT196622"/>
    <mergeCell ref="HHT196624:HHT196634"/>
    <mergeCell ref="HHT262145:HHT262146"/>
    <mergeCell ref="HHT262148:HHT262150"/>
    <mergeCell ref="HHT262151:HHT262154"/>
    <mergeCell ref="HHT262156:HHT262158"/>
    <mergeCell ref="HHT262160:HHT262170"/>
    <mergeCell ref="HHT327681:HHT327682"/>
    <mergeCell ref="HHT327684:HHT327686"/>
    <mergeCell ref="HHT327687:HHT327690"/>
    <mergeCell ref="HHT327692:HHT327694"/>
    <mergeCell ref="HHT327696:HHT327706"/>
    <mergeCell ref="HHT393217:HHT393218"/>
    <mergeCell ref="HHT393220:HHT393222"/>
    <mergeCell ref="HHT393223:HHT393226"/>
    <mergeCell ref="HHT393228:HHT393230"/>
    <mergeCell ref="HHT393232:HHT393242"/>
    <mergeCell ref="HHT458753:HHT458754"/>
    <mergeCell ref="HHT458756:HHT458758"/>
    <mergeCell ref="HHT458759:HHT458762"/>
    <mergeCell ref="HHT458764:HHT458766"/>
    <mergeCell ref="HHT458768:HHT458778"/>
    <mergeCell ref="HHT524289:HHT524290"/>
    <mergeCell ref="HHT524292:HHT524294"/>
    <mergeCell ref="HHT524295:HHT524298"/>
    <mergeCell ref="HHT524300:HHT524302"/>
    <mergeCell ref="HHT524304:HHT524314"/>
    <mergeCell ref="HHT589825:HHT589826"/>
    <mergeCell ref="HHT589828:HHT589830"/>
    <mergeCell ref="HHT589831:HHT589834"/>
    <mergeCell ref="HHT589836:HHT589838"/>
    <mergeCell ref="HHT589840:HHT589850"/>
    <mergeCell ref="HHT655361:HHT655362"/>
    <mergeCell ref="HHT655364:HHT655366"/>
    <mergeCell ref="HHT655367:HHT655370"/>
    <mergeCell ref="HHT655372:HHT655374"/>
    <mergeCell ref="HHT655376:HHT655386"/>
    <mergeCell ref="HHT720897:HHT720898"/>
    <mergeCell ref="HHT720900:HHT720902"/>
    <mergeCell ref="HHT720903:HHT720906"/>
    <mergeCell ref="HHT720908:HHT720910"/>
    <mergeCell ref="HHT720912:HHT720922"/>
    <mergeCell ref="HHT786433:HHT786434"/>
    <mergeCell ref="HHT786436:HHT786438"/>
    <mergeCell ref="HHT786439:HHT786442"/>
    <mergeCell ref="HHT786444:HHT786446"/>
    <mergeCell ref="HHT786448:HHT786458"/>
    <mergeCell ref="HHT851969:HHT851970"/>
    <mergeCell ref="HHT851972:HHT851974"/>
    <mergeCell ref="HHT851975:HHT851978"/>
    <mergeCell ref="HHT851980:HHT851982"/>
    <mergeCell ref="HHT851984:HHT851994"/>
    <mergeCell ref="HHT917505:HHT917506"/>
    <mergeCell ref="HHT917508:HHT917510"/>
    <mergeCell ref="HHT917511:HHT917514"/>
    <mergeCell ref="HHT917516:HHT917518"/>
    <mergeCell ref="HHT917520:HHT917530"/>
    <mergeCell ref="HHT983041:HHT983042"/>
    <mergeCell ref="HHT983044:HHT983046"/>
    <mergeCell ref="HHT983047:HHT983050"/>
    <mergeCell ref="HHT983052:HHT983054"/>
    <mergeCell ref="HHT983056:HHT983066"/>
    <mergeCell ref="HHU65540:HHU65542"/>
    <mergeCell ref="HHU65543:HHU65546"/>
    <mergeCell ref="HHU65548:HHU65550"/>
    <mergeCell ref="HHU65552:HHU65562"/>
    <mergeCell ref="HHU131076:HHU131078"/>
    <mergeCell ref="HHU131079:HHU131082"/>
    <mergeCell ref="HHU131084:HHU131086"/>
    <mergeCell ref="HHU131088:HHU131098"/>
    <mergeCell ref="HHU196612:HHU196614"/>
    <mergeCell ref="HHU196615:HHU196618"/>
    <mergeCell ref="HHU196620:HHU196622"/>
    <mergeCell ref="HHU196624:HHU196634"/>
    <mergeCell ref="HHU262148:HHU262150"/>
    <mergeCell ref="HHU262151:HHU262154"/>
    <mergeCell ref="HHU262156:HHU262158"/>
    <mergeCell ref="HHU262160:HHU262170"/>
    <mergeCell ref="HHU327684:HHU327686"/>
    <mergeCell ref="HHU327687:HHU327690"/>
    <mergeCell ref="HHU327692:HHU327694"/>
    <mergeCell ref="HHU327696:HHU327706"/>
    <mergeCell ref="HHU393220:HHU393222"/>
    <mergeCell ref="HHU393223:HHU393226"/>
    <mergeCell ref="HHU393228:HHU393230"/>
    <mergeCell ref="HHU393232:HHU393242"/>
    <mergeCell ref="HHU458756:HHU458758"/>
    <mergeCell ref="HHU458759:HHU458762"/>
    <mergeCell ref="HHU458764:HHU458766"/>
    <mergeCell ref="HHU458768:HHU458778"/>
    <mergeCell ref="HHU524292:HHU524294"/>
    <mergeCell ref="HHU524295:HHU524298"/>
    <mergeCell ref="HHU524300:HHU524302"/>
    <mergeCell ref="HHU524304:HHU524314"/>
    <mergeCell ref="HHU589828:HHU589830"/>
    <mergeCell ref="HHU589831:HHU589834"/>
    <mergeCell ref="HHU589836:HHU589838"/>
    <mergeCell ref="HHU589840:HHU589850"/>
    <mergeCell ref="HHU655364:HHU655366"/>
    <mergeCell ref="HHU655367:HHU655370"/>
    <mergeCell ref="HHU655372:HHU655374"/>
    <mergeCell ref="HHU655376:HHU655386"/>
    <mergeCell ref="HHU720900:HHU720902"/>
    <mergeCell ref="HHU720903:HHU720906"/>
    <mergeCell ref="HHU720908:HHU720910"/>
    <mergeCell ref="HHU720912:HHU720922"/>
    <mergeCell ref="HHU786436:HHU786438"/>
    <mergeCell ref="HHU786439:HHU786442"/>
    <mergeCell ref="HHU786444:HHU786446"/>
    <mergeCell ref="HHU786448:HHU786458"/>
    <mergeCell ref="HHU851972:HHU851974"/>
    <mergeCell ref="HHU851975:HHU851978"/>
    <mergeCell ref="HHU851980:HHU851982"/>
    <mergeCell ref="HHU851984:HHU851994"/>
    <mergeCell ref="HHU917508:HHU917510"/>
    <mergeCell ref="HHU917511:HHU917514"/>
    <mergeCell ref="HHU917516:HHU917518"/>
    <mergeCell ref="HHU917520:HHU917530"/>
    <mergeCell ref="HHU983044:HHU983046"/>
    <mergeCell ref="HHU983047:HHU983050"/>
    <mergeCell ref="HHU983052:HHU983054"/>
    <mergeCell ref="HHU983056:HHU983066"/>
    <mergeCell ref="HHW65537:HHW65538"/>
    <mergeCell ref="HHW131073:HHW131074"/>
    <mergeCell ref="HHW196609:HHW196610"/>
    <mergeCell ref="HHW262145:HHW262146"/>
    <mergeCell ref="HHW327681:HHW327682"/>
    <mergeCell ref="HHW393217:HHW393218"/>
    <mergeCell ref="HHW458753:HHW458754"/>
    <mergeCell ref="HHW524289:HHW524290"/>
    <mergeCell ref="HHW589825:HHW589826"/>
    <mergeCell ref="HHW655361:HHW655362"/>
    <mergeCell ref="HHW720897:HHW720898"/>
    <mergeCell ref="HHW786433:HHW786434"/>
    <mergeCell ref="HHW851969:HHW851970"/>
    <mergeCell ref="HHW917505:HHW917506"/>
    <mergeCell ref="HHW983041:HHW983042"/>
    <mergeCell ref="HHX65537:HHX65538"/>
    <mergeCell ref="HHX131073:HHX131074"/>
    <mergeCell ref="HHX196609:HHX196610"/>
    <mergeCell ref="HHX262145:HHX262146"/>
    <mergeCell ref="HHX327681:HHX327682"/>
    <mergeCell ref="HHX393217:HHX393218"/>
    <mergeCell ref="HHX458753:HHX458754"/>
    <mergeCell ref="HHX524289:HHX524290"/>
    <mergeCell ref="HHX589825:HHX589826"/>
    <mergeCell ref="HHX655361:HHX655362"/>
    <mergeCell ref="HHX720897:HHX720898"/>
    <mergeCell ref="HHX786433:HHX786434"/>
    <mergeCell ref="HHX851969:HHX851970"/>
    <mergeCell ref="HHX917505:HHX917506"/>
    <mergeCell ref="HHX983041:HHX983042"/>
    <mergeCell ref="HHY65537:HHY65538"/>
    <mergeCell ref="HHY131073:HHY131074"/>
    <mergeCell ref="HHY196609:HHY196610"/>
    <mergeCell ref="HHY262145:HHY262146"/>
    <mergeCell ref="HHY327681:HHY327682"/>
    <mergeCell ref="HHY393217:HHY393218"/>
    <mergeCell ref="HHY458753:HHY458754"/>
    <mergeCell ref="HHY524289:HHY524290"/>
    <mergeCell ref="HHY589825:HHY589826"/>
    <mergeCell ref="HHY655361:HHY655362"/>
    <mergeCell ref="HHY720897:HHY720898"/>
    <mergeCell ref="HHY786433:HHY786434"/>
    <mergeCell ref="HHY851969:HHY851970"/>
    <mergeCell ref="HHY917505:HHY917506"/>
    <mergeCell ref="HHY983041:HHY983042"/>
    <mergeCell ref="HHZ65536:HHZ65537"/>
    <mergeCell ref="HHZ131072:HHZ131073"/>
    <mergeCell ref="HHZ196608:HHZ196609"/>
    <mergeCell ref="HHZ262144:HHZ262145"/>
    <mergeCell ref="HHZ327680:HHZ327681"/>
    <mergeCell ref="HHZ393216:HHZ393217"/>
    <mergeCell ref="HHZ458752:HHZ458753"/>
    <mergeCell ref="HHZ524288:HHZ524289"/>
    <mergeCell ref="HHZ589824:HHZ589825"/>
    <mergeCell ref="HHZ655360:HHZ655361"/>
    <mergeCell ref="HHZ720896:HHZ720897"/>
    <mergeCell ref="HHZ786432:HHZ786433"/>
    <mergeCell ref="HHZ851968:HHZ851969"/>
    <mergeCell ref="HHZ917504:HHZ917505"/>
    <mergeCell ref="HHZ983040:HHZ983041"/>
    <mergeCell ref="HRC6:HRC8"/>
    <mergeCell ref="HRC9:HRC12"/>
    <mergeCell ref="HRC14:HRC16"/>
    <mergeCell ref="HRC18:HRC28"/>
    <mergeCell ref="HRD6:HRD8"/>
    <mergeCell ref="HRD9:HRD12"/>
    <mergeCell ref="HRD14:HRD16"/>
    <mergeCell ref="HRD18:HRD28"/>
    <mergeCell ref="HRE3:HRE4"/>
    <mergeCell ref="HRE6:HRE8"/>
    <mergeCell ref="HRE9:HRE12"/>
    <mergeCell ref="HRE14:HRE16"/>
    <mergeCell ref="HRE18:HRE28"/>
    <mergeCell ref="HRF3:HRF4"/>
    <mergeCell ref="HRF6:HRF8"/>
    <mergeCell ref="HRF9:HRF12"/>
    <mergeCell ref="HRF14:HRF16"/>
    <mergeCell ref="HRF18:HRF28"/>
    <mergeCell ref="HRG6:HRG8"/>
    <mergeCell ref="HRG9:HRG12"/>
    <mergeCell ref="HRG14:HRG16"/>
    <mergeCell ref="HRG18:HRG28"/>
    <mergeCell ref="HRI3:HRI4"/>
    <mergeCell ref="HRJ3:HRJ4"/>
    <mergeCell ref="HRK3:HRK4"/>
    <mergeCell ref="HRL2:HRL3"/>
    <mergeCell ref="HRM65540:HRM65542"/>
    <mergeCell ref="HRM65543:HRM65546"/>
    <mergeCell ref="HRM65548:HRM65550"/>
    <mergeCell ref="HRM65552:HRM65562"/>
    <mergeCell ref="HRM131076:HRM131078"/>
    <mergeCell ref="HRM131079:HRM131082"/>
    <mergeCell ref="HRM131084:HRM131086"/>
    <mergeCell ref="HRM131088:HRM131098"/>
    <mergeCell ref="HRM196612:HRM196614"/>
    <mergeCell ref="HRM196615:HRM196618"/>
    <mergeCell ref="HRM196620:HRM196622"/>
    <mergeCell ref="HRM196624:HRM196634"/>
    <mergeCell ref="HRM262148:HRM262150"/>
    <mergeCell ref="HRM262151:HRM262154"/>
    <mergeCell ref="HRM262156:HRM262158"/>
    <mergeCell ref="HRM262160:HRM262170"/>
    <mergeCell ref="HRM327684:HRM327686"/>
    <mergeCell ref="HRM327687:HRM327690"/>
    <mergeCell ref="HRM327692:HRM327694"/>
    <mergeCell ref="HRM327696:HRM327706"/>
    <mergeCell ref="HRM393220:HRM393222"/>
    <mergeCell ref="HRM393223:HRM393226"/>
    <mergeCell ref="HRM393228:HRM393230"/>
    <mergeCell ref="HRM393232:HRM393242"/>
    <mergeCell ref="HRM458756:HRM458758"/>
    <mergeCell ref="HRM458759:HRM458762"/>
    <mergeCell ref="HRM458764:HRM458766"/>
    <mergeCell ref="HRM458768:HRM458778"/>
    <mergeCell ref="HRM524292:HRM524294"/>
    <mergeCell ref="HRM524295:HRM524298"/>
    <mergeCell ref="HRM524300:HRM524302"/>
    <mergeCell ref="HRM524304:HRM524314"/>
    <mergeCell ref="HRM589828:HRM589830"/>
    <mergeCell ref="HRM589831:HRM589834"/>
    <mergeCell ref="HRM589836:HRM589838"/>
    <mergeCell ref="HRM589840:HRM589850"/>
    <mergeCell ref="HRM655364:HRM655366"/>
    <mergeCell ref="HRM655367:HRM655370"/>
    <mergeCell ref="HRM655372:HRM655374"/>
    <mergeCell ref="HRM655376:HRM655386"/>
    <mergeCell ref="HRM720900:HRM720902"/>
    <mergeCell ref="HRM720903:HRM720906"/>
    <mergeCell ref="HRM720908:HRM720910"/>
    <mergeCell ref="HRM720912:HRM720922"/>
    <mergeCell ref="HRM786436:HRM786438"/>
    <mergeCell ref="HRM786439:HRM786442"/>
    <mergeCell ref="HRM786444:HRM786446"/>
    <mergeCell ref="HRM786448:HRM786458"/>
    <mergeCell ref="HRM851972:HRM851974"/>
    <mergeCell ref="HRM851975:HRM851978"/>
    <mergeCell ref="HRM851980:HRM851982"/>
    <mergeCell ref="HRM851984:HRM851994"/>
    <mergeCell ref="HRM917508:HRM917510"/>
    <mergeCell ref="HRM917511:HRM917514"/>
    <mergeCell ref="HRM917516:HRM917518"/>
    <mergeCell ref="HRM917520:HRM917530"/>
    <mergeCell ref="HRM983044:HRM983046"/>
    <mergeCell ref="HRM983047:HRM983050"/>
    <mergeCell ref="HRM983052:HRM983054"/>
    <mergeCell ref="HRM983056:HRM983066"/>
    <mergeCell ref="HRN65540:HRN65542"/>
    <mergeCell ref="HRN65543:HRN65546"/>
    <mergeCell ref="HRN65548:HRN65550"/>
    <mergeCell ref="HRN65552:HRN65562"/>
    <mergeCell ref="HRN131076:HRN131078"/>
    <mergeCell ref="HRN131079:HRN131082"/>
    <mergeCell ref="HRN131084:HRN131086"/>
    <mergeCell ref="HRN131088:HRN131098"/>
    <mergeCell ref="HRN196612:HRN196614"/>
    <mergeCell ref="HRN196615:HRN196618"/>
    <mergeCell ref="HRN196620:HRN196622"/>
    <mergeCell ref="HRN196624:HRN196634"/>
    <mergeCell ref="HRN262148:HRN262150"/>
    <mergeCell ref="HRN262151:HRN262154"/>
    <mergeCell ref="HRN262156:HRN262158"/>
    <mergeCell ref="HRN262160:HRN262170"/>
    <mergeCell ref="HRN327684:HRN327686"/>
    <mergeCell ref="HRN327687:HRN327690"/>
    <mergeCell ref="HRN327692:HRN327694"/>
    <mergeCell ref="HRN327696:HRN327706"/>
    <mergeCell ref="HRN393220:HRN393222"/>
    <mergeCell ref="HRN393223:HRN393226"/>
    <mergeCell ref="HRN393228:HRN393230"/>
    <mergeCell ref="HRN393232:HRN393242"/>
    <mergeCell ref="HRN458756:HRN458758"/>
    <mergeCell ref="HRN458759:HRN458762"/>
    <mergeCell ref="HRN458764:HRN458766"/>
    <mergeCell ref="HRN458768:HRN458778"/>
    <mergeCell ref="HRN524292:HRN524294"/>
    <mergeCell ref="HRN524295:HRN524298"/>
    <mergeCell ref="HRN524300:HRN524302"/>
    <mergeCell ref="HRN524304:HRN524314"/>
    <mergeCell ref="HRN589828:HRN589830"/>
    <mergeCell ref="HRN589831:HRN589834"/>
    <mergeCell ref="HRN589836:HRN589838"/>
    <mergeCell ref="HRN589840:HRN589850"/>
    <mergeCell ref="HRN655364:HRN655366"/>
    <mergeCell ref="HRN655367:HRN655370"/>
    <mergeCell ref="HRN655372:HRN655374"/>
    <mergeCell ref="HRN655376:HRN655386"/>
    <mergeCell ref="HRN720900:HRN720902"/>
    <mergeCell ref="HRN720903:HRN720906"/>
    <mergeCell ref="HRN720908:HRN720910"/>
    <mergeCell ref="HRN720912:HRN720922"/>
    <mergeCell ref="HRN786436:HRN786438"/>
    <mergeCell ref="HRN786439:HRN786442"/>
    <mergeCell ref="HRN786444:HRN786446"/>
    <mergeCell ref="HRN786448:HRN786458"/>
    <mergeCell ref="HRN851972:HRN851974"/>
    <mergeCell ref="HRN851975:HRN851978"/>
    <mergeCell ref="HRN851980:HRN851982"/>
    <mergeCell ref="HRN851984:HRN851994"/>
    <mergeCell ref="HRN917508:HRN917510"/>
    <mergeCell ref="HRN917511:HRN917514"/>
    <mergeCell ref="HRN917516:HRN917518"/>
    <mergeCell ref="HRN917520:HRN917530"/>
    <mergeCell ref="HRN983044:HRN983046"/>
    <mergeCell ref="HRN983047:HRN983050"/>
    <mergeCell ref="HRN983052:HRN983054"/>
    <mergeCell ref="HRN983056:HRN983066"/>
    <mergeCell ref="HRO65537:HRO65538"/>
    <mergeCell ref="HRO65540:HRO65542"/>
    <mergeCell ref="HRO65543:HRO65546"/>
    <mergeCell ref="HRO65548:HRO65550"/>
    <mergeCell ref="HRO65552:HRO65562"/>
    <mergeCell ref="HRO131073:HRO131074"/>
    <mergeCell ref="HRO131076:HRO131078"/>
    <mergeCell ref="HRO131079:HRO131082"/>
    <mergeCell ref="HRO131084:HRO131086"/>
    <mergeCell ref="HRO131088:HRO131098"/>
    <mergeCell ref="HRO196609:HRO196610"/>
    <mergeCell ref="HRO196612:HRO196614"/>
    <mergeCell ref="HRO196615:HRO196618"/>
    <mergeCell ref="HRO196620:HRO196622"/>
    <mergeCell ref="HRO196624:HRO196634"/>
    <mergeCell ref="HRO262145:HRO262146"/>
    <mergeCell ref="HRO262148:HRO262150"/>
    <mergeCell ref="HRO262151:HRO262154"/>
    <mergeCell ref="HRO262156:HRO262158"/>
    <mergeCell ref="HRO262160:HRO262170"/>
    <mergeCell ref="HRO327681:HRO327682"/>
    <mergeCell ref="HRO327684:HRO327686"/>
    <mergeCell ref="HRO327687:HRO327690"/>
    <mergeCell ref="HRO327692:HRO327694"/>
    <mergeCell ref="HRO327696:HRO327706"/>
    <mergeCell ref="HRO393217:HRO393218"/>
    <mergeCell ref="HRO393220:HRO393222"/>
    <mergeCell ref="HRO393223:HRO393226"/>
    <mergeCell ref="HRO393228:HRO393230"/>
    <mergeCell ref="HRO393232:HRO393242"/>
    <mergeCell ref="HRO458753:HRO458754"/>
    <mergeCell ref="HRO458756:HRO458758"/>
    <mergeCell ref="HRO458759:HRO458762"/>
    <mergeCell ref="HRO458764:HRO458766"/>
    <mergeCell ref="HRO458768:HRO458778"/>
    <mergeCell ref="HRO524289:HRO524290"/>
    <mergeCell ref="HRO524292:HRO524294"/>
    <mergeCell ref="HRO524295:HRO524298"/>
    <mergeCell ref="HRO524300:HRO524302"/>
    <mergeCell ref="HRO524304:HRO524314"/>
    <mergeCell ref="HRO589825:HRO589826"/>
    <mergeCell ref="HRO589828:HRO589830"/>
    <mergeCell ref="HRO589831:HRO589834"/>
    <mergeCell ref="HRO589836:HRO589838"/>
    <mergeCell ref="HRO589840:HRO589850"/>
    <mergeCell ref="HRO655361:HRO655362"/>
    <mergeCell ref="HRO655364:HRO655366"/>
    <mergeCell ref="HRO655367:HRO655370"/>
    <mergeCell ref="HRO655372:HRO655374"/>
    <mergeCell ref="HRO655376:HRO655386"/>
    <mergeCell ref="HRO720897:HRO720898"/>
    <mergeCell ref="HRO720900:HRO720902"/>
    <mergeCell ref="HRO720903:HRO720906"/>
    <mergeCell ref="HRO720908:HRO720910"/>
    <mergeCell ref="HRO720912:HRO720922"/>
    <mergeCell ref="HRO786433:HRO786434"/>
    <mergeCell ref="HRO786436:HRO786438"/>
    <mergeCell ref="HRO786439:HRO786442"/>
    <mergeCell ref="HRO786444:HRO786446"/>
    <mergeCell ref="HRO786448:HRO786458"/>
    <mergeCell ref="HRO851969:HRO851970"/>
    <mergeCell ref="HRO851972:HRO851974"/>
    <mergeCell ref="HRO851975:HRO851978"/>
    <mergeCell ref="HRO851980:HRO851982"/>
    <mergeCell ref="HRO851984:HRO851994"/>
    <mergeCell ref="HRO917505:HRO917506"/>
    <mergeCell ref="HRO917508:HRO917510"/>
    <mergeCell ref="HRO917511:HRO917514"/>
    <mergeCell ref="HRO917516:HRO917518"/>
    <mergeCell ref="HRO917520:HRO917530"/>
    <mergeCell ref="HRO983041:HRO983042"/>
    <mergeCell ref="HRO983044:HRO983046"/>
    <mergeCell ref="HRO983047:HRO983050"/>
    <mergeCell ref="HRO983052:HRO983054"/>
    <mergeCell ref="HRO983056:HRO983066"/>
    <mergeCell ref="HRP65537:HRP65538"/>
    <mergeCell ref="HRP65540:HRP65542"/>
    <mergeCell ref="HRP65543:HRP65546"/>
    <mergeCell ref="HRP65548:HRP65550"/>
    <mergeCell ref="HRP65552:HRP65562"/>
    <mergeCell ref="HRP131073:HRP131074"/>
    <mergeCell ref="HRP131076:HRP131078"/>
    <mergeCell ref="HRP131079:HRP131082"/>
    <mergeCell ref="HRP131084:HRP131086"/>
    <mergeCell ref="HRP131088:HRP131098"/>
    <mergeCell ref="HRP196609:HRP196610"/>
    <mergeCell ref="HRP196612:HRP196614"/>
    <mergeCell ref="HRP196615:HRP196618"/>
    <mergeCell ref="HRP196620:HRP196622"/>
    <mergeCell ref="HRP196624:HRP196634"/>
    <mergeCell ref="HRP262145:HRP262146"/>
    <mergeCell ref="HRP262148:HRP262150"/>
    <mergeCell ref="HRP262151:HRP262154"/>
    <mergeCell ref="HRP262156:HRP262158"/>
    <mergeCell ref="HRP262160:HRP262170"/>
    <mergeCell ref="HRP327681:HRP327682"/>
    <mergeCell ref="HRP327684:HRP327686"/>
    <mergeCell ref="HRP327687:HRP327690"/>
    <mergeCell ref="HRP327692:HRP327694"/>
    <mergeCell ref="HRP327696:HRP327706"/>
    <mergeCell ref="HRP393217:HRP393218"/>
    <mergeCell ref="HRP393220:HRP393222"/>
    <mergeCell ref="HRP393223:HRP393226"/>
    <mergeCell ref="HRP393228:HRP393230"/>
    <mergeCell ref="HRP393232:HRP393242"/>
    <mergeCell ref="HRP458753:HRP458754"/>
    <mergeCell ref="HRP458756:HRP458758"/>
    <mergeCell ref="HRP458759:HRP458762"/>
    <mergeCell ref="HRP458764:HRP458766"/>
    <mergeCell ref="HRP458768:HRP458778"/>
    <mergeCell ref="HRP524289:HRP524290"/>
    <mergeCell ref="HRP524292:HRP524294"/>
    <mergeCell ref="HRP524295:HRP524298"/>
    <mergeCell ref="HRP524300:HRP524302"/>
    <mergeCell ref="HRP524304:HRP524314"/>
    <mergeCell ref="HRP589825:HRP589826"/>
    <mergeCell ref="HRP589828:HRP589830"/>
    <mergeCell ref="HRP589831:HRP589834"/>
    <mergeCell ref="HRP589836:HRP589838"/>
    <mergeCell ref="HRP589840:HRP589850"/>
    <mergeCell ref="HRP655361:HRP655362"/>
    <mergeCell ref="HRP655364:HRP655366"/>
    <mergeCell ref="HRP655367:HRP655370"/>
    <mergeCell ref="HRP655372:HRP655374"/>
    <mergeCell ref="HRP655376:HRP655386"/>
    <mergeCell ref="HRP720897:HRP720898"/>
    <mergeCell ref="HRP720900:HRP720902"/>
    <mergeCell ref="HRP720903:HRP720906"/>
    <mergeCell ref="HRP720908:HRP720910"/>
    <mergeCell ref="HRP720912:HRP720922"/>
    <mergeCell ref="HRP786433:HRP786434"/>
    <mergeCell ref="HRP786436:HRP786438"/>
    <mergeCell ref="HRP786439:HRP786442"/>
    <mergeCell ref="HRP786444:HRP786446"/>
    <mergeCell ref="HRP786448:HRP786458"/>
    <mergeCell ref="HRP851969:HRP851970"/>
    <mergeCell ref="HRP851972:HRP851974"/>
    <mergeCell ref="HRP851975:HRP851978"/>
    <mergeCell ref="HRP851980:HRP851982"/>
    <mergeCell ref="HRP851984:HRP851994"/>
    <mergeCell ref="HRP917505:HRP917506"/>
    <mergeCell ref="HRP917508:HRP917510"/>
    <mergeCell ref="HRP917511:HRP917514"/>
    <mergeCell ref="HRP917516:HRP917518"/>
    <mergeCell ref="HRP917520:HRP917530"/>
    <mergeCell ref="HRP983041:HRP983042"/>
    <mergeCell ref="HRP983044:HRP983046"/>
    <mergeCell ref="HRP983047:HRP983050"/>
    <mergeCell ref="HRP983052:HRP983054"/>
    <mergeCell ref="HRP983056:HRP983066"/>
    <mergeCell ref="HRQ65540:HRQ65542"/>
    <mergeCell ref="HRQ65543:HRQ65546"/>
    <mergeCell ref="HRQ65548:HRQ65550"/>
    <mergeCell ref="HRQ65552:HRQ65562"/>
    <mergeCell ref="HRQ131076:HRQ131078"/>
    <mergeCell ref="HRQ131079:HRQ131082"/>
    <mergeCell ref="HRQ131084:HRQ131086"/>
    <mergeCell ref="HRQ131088:HRQ131098"/>
    <mergeCell ref="HRQ196612:HRQ196614"/>
    <mergeCell ref="HRQ196615:HRQ196618"/>
    <mergeCell ref="HRQ196620:HRQ196622"/>
    <mergeCell ref="HRQ196624:HRQ196634"/>
    <mergeCell ref="HRQ262148:HRQ262150"/>
    <mergeCell ref="HRQ262151:HRQ262154"/>
    <mergeCell ref="HRQ262156:HRQ262158"/>
    <mergeCell ref="HRQ262160:HRQ262170"/>
    <mergeCell ref="HRQ327684:HRQ327686"/>
    <mergeCell ref="HRQ327687:HRQ327690"/>
    <mergeCell ref="HRQ327692:HRQ327694"/>
    <mergeCell ref="HRQ327696:HRQ327706"/>
    <mergeCell ref="HRQ393220:HRQ393222"/>
    <mergeCell ref="HRQ393223:HRQ393226"/>
    <mergeCell ref="HRQ393228:HRQ393230"/>
    <mergeCell ref="HRQ393232:HRQ393242"/>
    <mergeCell ref="HRQ458756:HRQ458758"/>
    <mergeCell ref="HRQ458759:HRQ458762"/>
    <mergeCell ref="HRQ458764:HRQ458766"/>
    <mergeCell ref="HRQ458768:HRQ458778"/>
    <mergeCell ref="HRQ524292:HRQ524294"/>
    <mergeCell ref="HRQ524295:HRQ524298"/>
    <mergeCell ref="HRQ524300:HRQ524302"/>
    <mergeCell ref="HRQ524304:HRQ524314"/>
    <mergeCell ref="HRQ589828:HRQ589830"/>
    <mergeCell ref="HRQ589831:HRQ589834"/>
    <mergeCell ref="HRQ589836:HRQ589838"/>
    <mergeCell ref="HRQ589840:HRQ589850"/>
    <mergeCell ref="HRQ655364:HRQ655366"/>
    <mergeCell ref="HRQ655367:HRQ655370"/>
    <mergeCell ref="HRQ655372:HRQ655374"/>
    <mergeCell ref="HRQ655376:HRQ655386"/>
    <mergeCell ref="HRQ720900:HRQ720902"/>
    <mergeCell ref="HRQ720903:HRQ720906"/>
    <mergeCell ref="HRQ720908:HRQ720910"/>
    <mergeCell ref="HRQ720912:HRQ720922"/>
    <mergeCell ref="HRQ786436:HRQ786438"/>
    <mergeCell ref="HRQ786439:HRQ786442"/>
    <mergeCell ref="HRQ786444:HRQ786446"/>
    <mergeCell ref="HRQ786448:HRQ786458"/>
    <mergeCell ref="HRQ851972:HRQ851974"/>
    <mergeCell ref="HRQ851975:HRQ851978"/>
    <mergeCell ref="HRQ851980:HRQ851982"/>
    <mergeCell ref="HRQ851984:HRQ851994"/>
    <mergeCell ref="HRQ917508:HRQ917510"/>
    <mergeCell ref="HRQ917511:HRQ917514"/>
    <mergeCell ref="HRQ917516:HRQ917518"/>
    <mergeCell ref="HRQ917520:HRQ917530"/>
    <mergeCell ref="HRQ983044:HRQ983046"/>
    <mergeCell ref="HRQ983047:HRQ983050"/>
    <mergeCell ref="HRQ983052:HRQ983054"/>
    <mergeCell ref="HRQ983056:HRQ983066"/>
    <mergeCell ref="HRS65537:HRS65538"/>
    <mergeCell ref="HRS131073:HRS131074"/>
    <mergeCell ref="HRS196609:HRS196610"/>
    <mergeCell ref="HRS262145:HRS262146"/>
    <mergeCell ref="HRS327681:HRS327682"/>
    <mergeCell ref="HRS393217:HRS393218"/>
    <mergeCell ref="HRS458753:HRS458754"/>
    <mergeCell ref="HRS524289:HRS524290"/>
    <mergeCell ref="HRS589825:HRS589826"/>
    <mergeCell ref="HRS655361:HRS655362"/>
    <mergeCell ref="HRS720897:HRS720898"/>
    <mergeCell ref="HRS786433:HRS786434"/>
    <mergeCell ref="HRS851969:HRS851970"/>
    <mergeCell ref="HRS917505:HRS917506"/>
    <mergeCell ref="HRS983041:HRS983042"/>
    <mergeCell ref="HRT65537:HRT65538"/>
    <mergeCell ref="HRT131073:HRT131074"/>
    <mergeCell ref="HRT196609:HRT196610"/>
    <mergeCell ref="HRT262145:HRT262146"/>
    <mergeCell ref="HRT327681:HRT327682"/>
    <mergeCell ref="HRT393217:HRT393218"/>
    <mergeCell ref="HRT458753:HRT458754"/>
    <mergeCell ref="HRT524289:HRT524290"/>
    <mergeCell ref="HRT589825:HRT589826"/>
    <mergeCell ref="HRT655361:HRT655362"/>
    <mergeCell ref="HRT720897:HRT720898"/>
    <mergeCell ref="HRT786433:HRT786434"/>
    <mergeCell ref="HRT851969:HRT851970"/>
    <mergeCell ref="HRT917505:HRT917506"/>
    <mergeCell ref="HRT983041:HRT983042"/>
    <mergeCell ref="HRU65537:HRU65538"/>
    <mergeCell ref="HRU131073:HRU131074"/>
    <mergeCell ref="HRU196609:HRU196610"/>
    <mergeCell ref="HRU262145:HRU262146"/>
    <mergeCell ref="HRU327681:HRU327682"/>
    <mergeCell ref="HRU393217:HRU393218"/>
    <mergeCell ref="HRU458753:HRU458754"/>
    <mergeCell ref="HRU524289:HRU524290"/>
    <mergeCell ref="HRU589825:HRU589826"/>
    <mergeCell ref="HRU655361:HRU655362"/>
    <mergeCell ref="HRU720897:HRU720898"/>
    <mergeCell ref="HRU786433:HRU786434"/>
    <mergeCell ref="HRU851969:HRU851970"/>
    <mergeCell ref="HRU917505:HRU917506"/>
    <mergeCell ref="HRU983041:HRU983042"/>
    <mergeCell ref="HRV65536:HRV65537"/>
    <mergeCell ref="HRV131072:HRV131073"/>
    <mergeCell ref="HRV196608:HRV196609"/>
    <mergeCell ref="HRV262144:HRV262145"/>
    <mergeCell ref="HRV327680:HRV327681"/>
    <mergeCell ref="HRV393216:HRV393217"/>
    <mergeCell ref="HRV458752:HRV458753"/>
    <mergeCell ref="HRV524288:HRV524289"/>
    <mergeCell ref="HRV589824:HRV589825"/>
    <mergeCell ref="HRV655360:HRV655361"/>
    <mergeCell ref="HRV720896:HRV720897"/>
    <mergeCell ref="HRV786432:HRV786433"/>
    <mergeCell ref="HRV851968:HRV851969"/>
    <mergeCell ref="HRV917504:HRV917505"/>
    <mergeCell ref="HRV983040:HRV983041"/>
    <mergeCell ref="IAY6:IAY8"/>
    <mergeCell ref="IAY9:IAY12"/>
    <mergeCell ref="IAY14:IAY16"/>
    <mergeCell ref="IAY18:IAY28"/>
    <mergeCell ref="IAZ6:IAZ8"/>
    <mergeCell ref="IAZ9:IAZ12"/>
    <mergeCell ref="IAZ14:IAZ16"/>
    <mergeCell ref="IAZ18:IAZ28"/>
    <mergeCell ref="IBA3:IBA4"/>
    <mergeCell ref="IBA6:IBA8"/>
    <mergeCell ref="IBA9:IBA12"/>
    <mergeCell ref="IBA14:IBA16"/>
    <mergeCell ref="IBA18:IBA28"/>
    <mergeCell ref="IBB3:IBB4"/>
    <mergeCell ref="IBB6:IBB8"/>
    <mergeCell ref="IBB9:IBB12"/>
    <mergeCell ref="IBB14:IBB16"/>
    <mergeCell ref="IBB18:IBB28"/>
    <mergeCell ref="IBC6:IBC8"/>
    <mergeCell ref="IBC9:IBC12"/>
    <mergeCell ref="IBC14:IBC16"/>
    <mergeCell ref="IBC18:IBC28"/>
    <mergeCell ref="IBE3:IBE4"/>
    <mergeCell ref="IBF3:IBF4"/>
    <mergeCell ref="IBG3:IBG4"/>
    <mergeCell ref="IBH2:IBH3"/>
    <mergeCell ref="IBI65540:IBI65542"/>
    <mergeCell ref="IBI65543:IBI65546"/>
    <mergeCell ref="IBI65548:IBI65550"/>
    <mergeCell ref="IBI65552:IBI65562"/>
    <mergeCell ref="IBI131076:IBI131078"/>
    <mergeCell ref="IBI131079:IBI131082"/>
    <mergeCell ref="IBI131084:IBI131086"/>
    <mergeCell ref="IBI131088:IBI131098"/>
    <mergeCell ref="IBI196612:IBI196614"/>
    <mergeCell ref="IBI196615:IBI196618"/>
    <mergeCell ref="IBI196620:IBI196622"/>
    <mergeCell ref="IBI196624:IBI196634"/>
    <mergeCell ref="IBI262148:IBI262150"/>
    <mergeCell ref="IBI262151:IBI262154"/>
    <mergeCell ref="IBI262156:IBI262158"/>
    <mergeCell ref="IBI262160:IBI262170"/>
    <mergeCell ref="IBI327684:IBI327686"/>
    <mergeCell ref="IBI327687:IBI327690"/>
    <mergeCell ref="IBI327692:IBI327694"/>
    <mergeCell ref="IBI327696:IBI327706"/>
    <mergeCell ref="IBI393220:IBI393222"/>
    <mergeCell ref="IBI393223:IBI393226"/>
    <mergeCell ref="IBI393228:IBI393230"/>
    <mergeCell ref="IBI393232:IBI393242"/>
    <mergeCell ref="IBI458756:IBI458758"/>
    <mergeCell ref="IBI458759:IBI458762"/>
    <mergeCell ref="IBI458764:IBI458766"/>
    <mergeCell ref="IBI458768:IBI458778"/>
    <mergeCell ref="IBI524292:IBI524294"/>
    <mergeCell ref="IBI524295:IBI524298"/>
    <mergeCell ref="IBI524300:IBI524302"/>
    <mergeCell ref="IBI524304:IBI524314"/>
    <mergeCell ref="IBI589828:IBI589830"/>
    <mergeCell ref="IBI589831:IBI589834"/>
    <mergeCell ref="IBI589836:IBI589838"/>
    <mergeCell ref="IBI589840:IBI589850"/>
    <mergeCell ref="IBI655364:IBI655366"/>
    <mergeCell ref="IBI655367:IBI655370"/>
    <mergeCell ref="IBI655372:IBI655374"/>
    <mergeCell ref="IBI655376:IBI655386"/>
    <mergeCell ref="IBI720900:IBI720902"/>
    <mergeCell ref="IBI720903:IBI720906"/>
    <mergeCell ref="IBI720908:IBI720910"/>
    <mergeCell ref="IBI720912:IBI720922"/>
    <mergeCell ref="IBI786436:IBI786438"/>
    <mergeCell ref="IBI786439:IBI786442"/>
    <mergeCell ref="IBI786444:IBI786446"/>
    <mergeCell ref="IBI786448:IBI786458"/>
    <mergeCell ref="IBI851972:IBI851974"/>
    <mergeCell ref="IBI851975:IBI851978"/>
    <mergeCell ref="IBI851980:IBI851982"/>
    <mergeCell ref="IBI851984:IBI851994"/>
    <mergeCell ref="IBI917508:IBI917510"/>
    <mergeCell ref="IBI917511:IBI917514"/>
    <mergeCell ref="IBI917516:IBI917518"/>
    <mergeCell ref="IBI917520:IBI917530"/>
    <mergeCell ref="IBI983044:IBI983046"/>
    <mergeCell ref="IBI983047:IBI983050"/>
    <mergeCell ref="IBI983052:IBI983054"/>
    <mergeCell ref="IBI983056:IBI983066"/>
    <mergeCell ref="IBJ65540:IBJ65542"/>
    <mergeCell ref="IBJ65543:IBJ65546"/>
    <mergeCell ref="IBJ65548:IBJ65550"/>
    <mergeCell ref="IBJ65552:IBJ65562"/>
    <mergeCell ref="IBJ131076:IBJ131078"/>
    <mergeCell ref="IBJ131079:IBJ131082"/>
    <mergeCell ref="IBJ131084:IBJ131086"/>
    <mergeCell ref="IBJ131088:IBJ131098"/>
    <mergeCell ref="IBJ196612:IBJ196614"/>
    <mergeCell ref="IBJ196615:IBJ196618"/>
    <mergeCell ref="IBJ196620:IBJ196622"/>
    <mergeCell ref="IBJ196624:IBJ196634"/>
    <mergeCell ref="IBJ262148:IBJ262150"/>
    <mergeCell ref="IBJ262151:IBJ262154"/>
    <mergeCell ref="IBJ262156:IBJ262158"/>
    <mergeCell ref="IBJ262160:IBJ262170"/>
    <mergeCell ref="IBJ327684:IBJ327686"/>
    <mergeCell ref="IBJ327687:IBJ327690"/>
    <mergeCell ref="IBJ327692:IBJ327694"/>
    <mergeCell ref="IBJ327696:IBJ327706"/>
    <mergeCell ref="IBJ393220:IBJ393222"/>
    <mergeCell ref="IBJ393223:IBJ393226"/>
    <mergeCell ref="IBJ393228:IBJ393230"/>
    <mergeCell ref="IBJ393232:IBJ393242"/>
    <mergeCell ref="IBJ458756:IBJ458758"/>
    <mergeCell ref="IBJ458759:IBJ458762"/>
    <mergeCell ref="IBJ458764:IBJ458766"/>
    <mergeCell ref="IBJ458768:IBJ458778"/>
    <mergeCell ref="IBJ524292:IBJ524294"/>
    <mergeCell ref="IBJ524295:IBJ524298"/>
    <mergeCell ref="IBJ524300:IBJ524302"/>
    <mergeCell ref="IBJ524304:IBJ524314"/>
    <mergeCell ref="IBJ589828:IBJ589830"/>
    <mergeCell ref="IBJ589831:IBJ589834"/>
    <mergeCell ref="IBJ589836:IBJ589838"/>
    <mergeCell ref="IBJ589840:IBJ589850"/>
    <mergeCell ref="IBJ655364:IBJ655366"/>
    <mergeCell ref="IBJ655367:IBJ655370"/>
    <mergeCell ref="IBJ655372:IBJ655374"/>
    <mergeCell ref="IBJ655376:IBJ655386"/>
    <mergeCell ref="IBJ720900:IBJ720902"/>
    <mergeCell ref="IBJ720903:IBJ720906"/>
    <mergeCell ref="IBJ720908:IBJ720910"/>
    <mergeCell ref="IBJ720912:IBJ720922"/>
    <mergeCell ref="IBJ786436:IBJ786438"/>
    <mergeCell ref="IBJ786439:IBJ786442"/>
    <mergeCell ref="IBJ786444:IBJ786446"/>
    <mergeCell ref="IBJ786448:IBJ786458"/>
    <mergeCell ref="IBJ851972:IBJ851974"/>
    <mergeCell ref="IBJ851975:IBJ851978"/>
    <mergeCell ref="IBJ851980:IBJ851982"/>
    <mergeCell ref="IBJ851984:IBJ851994"/>
    <mergeCell ref="IBJ917508:IBJ917510"/>
    <mergeCell ref="IBJ917511:IBJ917514"/>
    <mergeCell ref="IBJ917516:IBJ917518"/>
    <mergeCell ref="IBJ917520:IBJ917530"/>
    <mergeCell ref="IBJ983044:IBJ983046"/>
    <mergeCell ref="IBJ983047:IBJ983050"/>
    <mergeCell ref="IBJ983052:IBJ983054"/>
    <mergeCell ref="IBJ983056:IBJ983066"/>
    <mergeCell ref="IBK65537:IBK65538"/>
    <mergeCell ref="IBK65540:IBK65542"/>
    <mergeCell ref="IBK65543:IBK65546"/>
    <mergeCell ref="IBK65548:IBK65550"/>
    <mergeCell ref="IBK65552:IBK65562"/>
    <mergeCell ref="IBK131073:IBK131074"/>
    <mergeCell ref="IBK131076:IBK131078"/>
    <mergeCell ref="IBK131079:IBK131082"/>
    <mergeCell ref="IBK131084:IBK131086"/>
    <mergeCell ref="IBK131088:IBK131098"/>
    <mergeCell ref="IBK196609:IBK196610"/>
    <mergeCell ref="IBK196612:IBK196614"/>
    <mergeCell ref="IBK196615:IBK196618"/>
    <mergeCell ref="IBK196620:IBK196622"/>
    <mergeCell ref="IBK196624:IBK196634"/>
    <mergeCell ref="IBK262145:IBK262146"/>
    <mergeCell ref="IBK262148:IBK262150"/>
    <mergeCell ref="IBK262151:IBK262154"/>
    <mergeCell ref="IBK262156:IBK262158"/>
    <mergeCell ref="IBK262160:IBK262170"/>
    <mergeCell ref="IBK327681:IBK327682"/>
    <mergeCell ref="IBK327684:IBK327686"/>
    <mergeCell ref="IBK327687:IBK327690"/>
    <mergeCell ref="IBK327692:IBK327694"/>
    <mergeCell ref="IBK327696:IBK327706"/>
    <mergeCell ref="IBK393217:IBK393218"/>
    <mergeCell ref="IBK393220:IBK393222"/>
    <mergeCell ref="IBK393223:IBK393226"/>
    <mergeCell ref="IBK393228:IBK393230"/>
    <mergeCell ref="IBK393232:IBK393242"/>
    <mergeCell ref="IBK458753:IBK458754"/>
    <mergeCell ref="IBK458756:IBK458758"/>
    <mergeCell ref="IBK458759:IBK458762"/>
    <mergeCell ref="IBK458764:IBK458766"/>
    <mergeCell ref="IBK458768:IBK458778"/>
    <mergeCell ref="IBK524289:IBK524290"/>
    <mergeCell ref="IBK524292:IBK524294"/>
    <mergeCell ref="IBK524295:IBK524298"/>
    <mergeCell ref="IBK524300:IBK524302"/>
    <mergeCell ref="IBK524304:IBK524314"/>
    <mergeCell ref="IBK589825:IBK589826"/>
    <mergeCell ref="IBK589828:IBK589830"/>
    <mergeCell ref="IBK589831:IBK589834"/>
    <mergeCell ref="IBK589836:IBK589838"/>
    <mergeCell ref="IBK589840:IBK589850"/>
    <mergeCell ref="IBK655361:IBK655362"/>
    <mergeCell ref="IBK655364:IBK655366"/>
    <mergeCell ref="IBK655367:IBK655370"/>
    <mergeCell ref="IBK655372:IBK655374"/>
    <mergeCell ref="IBK655376:IBK655386"/>
    <mergeCell ref="IBK720897:IBK720898"/>
    <mergeCell ref="IBK720900:IBK720902"/>
    <mergeCell ref="IBK720903:IBK720906"/>
    <mergeCell ref="IBK720908:IBK720910"/>
    <mergeCell ref="IBK720912:IBK720922"/>
    <mergeCell ref="IBK786433:IBK786434"/>
    <mergeCell ref="IBK786436:IBK786438"/>
    <mergeCell ref="IBK786439:IBK786442"/>
    <mergeCell ref="IBK786444:IBK786446"/>
    <mergeCell ref="IBK786448:IBK786458"/>
    <mergeCell ref="IBK851969:IBK851970"/>
    <mergeCell ref="IBK851972:IBK851974"/>
    <mergeCell ref="IBK851975:IBK851978"/>
    <mergeCell ref="IBK851980:IBK851982"/>
    <mergeCell ref="IBK851984:IBK851994"/>
    <mergeCell ref="IBK917505:IBK917506"/>
    <mergeCell ref="IBK917508:IBK917510"/>
    <mergeCell ref="IBK917511:IBK917514"/>
    <mergeCell ref="IBK917516:IBK917518"/>
    <mergeCell ref="IBK917520:IBK917530"/>
    <mergeCell ref="IBK983041:IBK983042"/>
    <mergeCell ref="IBK983044:IBK983046"/>
    <mergeCell ref="IBK983047:IBK983050"/>
    <mergeCell ref="IBK983052:IBK983054"/>
    <mergeCell ref="IBK983056:IBK983066"/>
    <mergeCell ref="IBL65537:IBL65538"/>
    <mergeCell ref="IBL65540:IBL65542"/>
    <mergeCell ref="IBL65543:IBL65546"/>
    <mergeCell ref="IBL65548:IBL65550"/>
    <mergeCell ref="IBL65552:IBL65562"/>
    <mergeCell ref="IBL131073:IBL131074"/>
    <mergeCell ref="IBL131076:IBL131078"/>
    <mergeCell ref="IBL131079:IBL131082"/>
    <mergeCell ref="IBL131084:IBL131086"/>
    <mergeCell ref="IBL131088:IBL131098"/>
    <mergeCell ref="IBL196609:IBL196610"/>
    <mergeCell ref="IBL196612:IBL196614"/>
    <mergeCell ref="IBL196615:IBL196618"/>
    <mergeCell ref="IBL196620:IBL196622"/>
    <mergeCell ref="IBL196624:IBL196634"/>
    <mergeCell ref="IBL262145:IBL262146"/>
    <mergeCell ref="IBL262148:IBL262150"/>
    <mergeCell ref="IBL262151:IBL262154"/>
    <mergeCell ref="IBL262156:IBL262158"/>
    <mergeCell ref="IBL262160:IBL262170"/>
    <mergeCell ref="IBL327681:IBL327682"/>
    <mergeCell ref="IBL327684:IBL327686"/>
    <mergeCell ref="IBL327687:IBL327690"/>
    <mergeCell ref="IBL327692:IBL327694"/>
    <mergeCell ref="IBL327696:IBL327706"/>
    <mergeCell ref="IBL393217:IBL393218"/>
    <mergeCell ref="IBL393220:IBL393222"/>
    <mergeCell ref="IBL393223:IBL393226"/>
    <mergeCell ref="IBL393228:IBL393230"/>
    <mergeCell ref="IBL393232:IBL393242"/>
    <mergeCell ref="IBL458753:IBL458754"/>
    <mergeCell ref="IBL458756:IBL458758"/>
    <mergeCell ref="IBL458759:IBL458762"/>
    <mergeCell ref="IBL458764:IBL458766"/>
    <mergeCell ref="IBL458768:IBL458778"/>
    <mergeCell ref="IBL524289:IBL524290"/>
    <mergeCell ref="IBL524292:IBL524294"/>
    <mergeCell ref="IBL524295:IBL524298"/>
    <mergeCell ref="IBL524300:IBL524302"/>
    <mergeCell ref="IBL524304:IBL524314"/>
    <mergeCell ref="IBL589825:IBL589826"/>
    <mergeCell ref="IBL589828:IBL589830"/>
    <mergeCell ref="IBL589831:IBL589834"/>
    <mergeCell ref="IBL589836:IBL589838"/>
    <mergeCell ref="IBL589840:IBL589850"/>
    <mergeCell ref="IBL655361:IBL655362"/>
    <mergeCell ref="IBL655364:IBL655366"/>
    <mergeCell ref="IBL655367:IBL655370"/>
    <mergeCell ref="IBL655372:IBL655374"/>
    <mergeCell ref="IBL655376:IBL655386"/>
    <mergeCell ref="IBL720897:IBL720898"/>
    <mergeCell ref="IBL720900:IBL720902"/>
    <mergeCell ref="IBL720903:IBL720906"/>
    <mergeCell ref="IBL720908:IBL720910"/>
    <mergeCell ref="IBL720912:IBL720922"/>
    <mergeCell ref="IBL786433:IBL786434"/>
    <mergeCell ref="IBL786436:IBL786438"/>
    <mergeCell ref="IBL786439:IBL786442"/>
    <mergeCell ref="IBL786444:IBL786446"/>
    <mergeCell ref="IBL786448:IBL786458"/>
    <mergeCell ref="IBL851969:IBL851970"/>
    <mergeCell ref="IBL851972:IBL851974"/>
    <mergeCell ref="IBL851975:IBL851978"/>
    <mergeCell ref="IBL851980:IBL851982"/>
    <mergeCell ref="IBL851984:IBL851994"/>
    <mergeCell ref="IBL917505:IBL917506"/>
    <mergeCell ref="IBL917508:IBL917510"/>
    <mergeCell ref="IBL917511:IBL917514"/>
    <mergeCell ref="IBL917516:IBL917518"/>
    <mergeCell ref="IBL917520:IBL917530"/>
    <mergeCell ref="IBL983041:IBL983042"/>
    <mergeCell ref="IBL983044:IBL983046"/>
    <mergeCell ref="IBL983047:IBL983050"/>
    <mergeCell ref="IBL983052:IBL983054"/>
    <mergeCell ref="IBL983056:IBL983066"/>
    <mergeCell ref="IBM65540:IBM65542"/>
    <mergeCell ref="IBM65543:IBM65546"/>
    <mergeCell ref="IBM65548:IBM65550"/>
    <mergeCell ref="IBM65552:IBM65562"/>
    <mergeCell ref="IBM131076:IBM131078"/>
    <mergeCell ref="IBM131079:IBM131082"/>
    <mergeCell ref="IBM131084:IBM131086"/>
    <mergeCell ref="IBM131088:IBM131098"/>
    <mergeCell ref="IBM196612:IBM196614"/>
    <mergeCell ref="IBM196615:IBM196618"/>
    <mergeCell ref="IBM196620:IBM196622"/>
    <mergeCell ref="IBM196624:IBM196634"/>
    <mergeCell ref="IBM262148:IBM262150"/>
    <mergeCell ref="IBM262151:IBM262154"/>
    <mergeCell ref="IBM262156:IBM262158"/>
    <mergeCell ref="IBM262160:IBM262170"/>
    <mergeCell ref="IBM327684:IBM327686"/>
    <mergeCell ref="IBM327687:IBM327690"/>
    <mergeCell ref="IBM327692:IBM327694"/>
    <mergeCell ref="IBM327696:IBM327706"/>
    <mergeCell ref="IBM393220:IBM393222"/>
    <mergeCell ref="IBM393223:IBM393226"/>
    <mergeCell ref="IBM393228:IBM393230"/>
    <mergeCell ref="IBM393232:IBM393242"/>
    <mergeCell ref="IBM458756:IBM458758"/>
    <mergeCell ref="IBM458759:IBM458762"/>
    <mergeCell ref="IBM458764:IBM458766"/>
    <mergeCell ref="IBM458768:IBM458778"/>
    <mergeCell ref="IBM524292:IBM524294"/>
    <mergeCell ref="IBM524295:IBM524298"/>
    <mergeCell ref="IBM524300:IBM524302"/>
    <mergeCell ref="IBM524304:IBM524314"/>
    <mergeCell ref="IBM589828:IBM589830"/>
    <mergeCell ref="IBM589831:IBM589834"/>
    <mergeCell ref="IBM589836:IBM589838"/>
    <mergeCell ref="IBM589840:IBM589850"/>
    <mergeCell ref="IBM655364:IBM655366"/>
    <mergeCell ref="IBM655367:IBM655370"/>
    <mergeCell ref="IBM655372:IBM655374"/>
    <mergeCell ref="IBM655376:IBM655386"/>
    <mergeCell ref="IBM720900:IBM720902"/>
    <mergeCell ref="IBM720903:IBM720906"/>
    <mergeCell ref="IBM720908:IBM720910"/>
    <mergeCell ref="IBM720912:IBM720922"/>
    <mergeCell ref="IBM786436:IBM786438"/>
    <mergeCell ref="IBM786439:IBM786442"/>
    <mergeCell ref="IBM786444:IBM786446"/>
    <mergeCell ref="IBM786448:IBM786458"/>
    <mergeCell ref="IBM851972:IBM851974"/>
    <mergeCell ref="IBM851975:IBM851978"/>
    <mergeCell ref="IBM851980:IBM851982"/>
    <mergeCell ref="IBM851984:IBM851994"/>
    <mergeCell ref="IBM917508:IBM917510"/>
    <mergeCell ref="IBM917511:IBM917514"/>
    <mergeCell ref="IBM917516:IBM917518"/>
    <mergeCell ref="IBM917520:IBM917530"/>
    <mergeCell ref="IBM983044:IBM983046"/>
    <mergeCell ref="IBM983047:IBM983050"/>
    <mergeCell ref="IBM983052:IBM983054"/>
    <mergeCell ref="IBM983056:IBM983066"/>
    <mergeCell ref="IBO65537:IBO65538"/>
    <mergeCell ref="IBO131073:IBO131074"/>
    <mergeCell ref="IBO196609:IBO196610"/>
    <mergeCell ref="IBO262145:IBO262146"/>
    <mergeCell ref="IBO327681:IBO327682"/>
    <mergeCell ref="IBO393217:IBO393218"/>
    <mergeCell ref="IBO458753:IBO458754"/>
    <mergeCell ref="IBO524289:IBO524290"/>
    <mergeCell ref="IBO589825:IBO589826"/>
    <mergeCell ref="IBO655361:IBO655362"/>
    <mergeCell ref="IBO720897:IBO720898"/>
    <mergeCell ref="IBO786433:IBO786434"/>
    <mergeCell ref="IBO851969:IBO851970"/>
    <mergeCell ref="IBO917505:IBO917506"/>
    <mergeCell ref="IBO983041:IBO983042"/>
    <mergeCell ref="IBP65537:IBP65538"/>
    <mergeCell ref="IBP131073:IBP131074"/>
    <mergeCell ref="IBP196609:IBP196610"/>
    <mergeCell ref="IBP262145:IBP262146"/>
    <mergeCell ref="IBP327681:IBP327682"/>
    <mergeCell ref="IBP393217:IBP393218"/>
    <mergeCell ref="IBP458753:IBP458754"/>
    <mergeCell ref="IBP524289:IBP524290"/>
    <mergeCell ref="IBP589825:IBP589826"/>
    <mergeCell ref="IBP655361:IBP655362"/>
    <mergeCell ref="IBP720897:IBP720898"/>
    <mergeCell ref="IBP786433:IBP786434"/>
    <mergeCell ref="IBP851969:IBP851970"/>
    <mergeCell ref="IBP917505:IBP917506"/>
    <mergeCell ref="IBP983041:IBP983042"/>
    <mergeCell ref="IBQ65537:IBQ65538"/>
    <mergeCell ref="IBQ131073:IBQ131074"/>
    <mergeCell ref="IBQ196609:IBQ196610"/>
    <mergeCell ref="IBQ262145:IBQ262146"/>
    <mergeCell ref="IBQ327681:IBQ327682"/>
    <mergeCell ref="IBQ393217:IBQ393218"/>
    <mergeCell ref="IBQ458753:IBQ458754"/>
    <mergeCell ref="IBQ524289:IBQ524290"/>
    <mergeCell ref="IBQ589825:IBQ589826"/>
    <mergeCell ref="IBQ655361:IBQ655362"/>
    <mergeCell ref="IBQ720897:IBQ720898"/>
    <mergeCell ref="IBQ786433:IBQ786434"/>
    <mergeCell ref="IBQ851969:IBQ851970"/>
    <mergeCell ref="IBQ917505:IBQ917506"/>
    <mergeCell ref="IBQ983041:IBQ983042"/>
    <mergeCell ref="IBR65536:IBR65537"/>
    <mergeCell ref="IBR131072:IBR131073"/>
    <mergeCell ref="IBR196608:IBR196609"/>
    <mergeCell ref="IBR262144:IBR262145"/>
    <mergeCell ref="IBR327680:IBR327681"/>
    <mergeCell ref="IBR393216:IBR393217"/>
    <mergeCell ref="IBR458752:IBR458753"/>
    <mergeCell ref="IBR524288:IBR524289"/>
    <mergeCell ref="IBR589824:IBR589825"/>
    <mergeCell ref="IBR655360:IBR655361"/>
    <mergeCell ref="IBR720896:IBR720897"/>
    <mergeCell ref="IBR786432:IBR786433"/>
    <mergeCell ref="IBR851968:IBR851969"/>
    <mergeCell ref="IBR917504:IBR917505"/>
    <mergeCell ref="IBR983040:IBR983041"/>
    <mergeCell ref="IKU6:IKU8"/>
    <mergeCell ref="IKU9:IKU12"/>
    <mergeCell ref="IKU14:IKU16"/>
    <mergeCell ref="IKU18:IKU28"/>
    <mergeCell ref="IKV6:IKV8"/>
    <mergeCell ref="IKV9:IKV12"/>
    <mergeCell ref="IKV14:IKV16"/>
    <mergeCell ref="IKV18:IKV28"/>
    <mergeCell ref="IKW3:IKW4"/>
    <mergeCell ref="IKW6:IKW8"/>
    <mergeCell ref="IKW9:IKW12"/>
    <mergeCell ref="IKW14:IKW16"/>
    <mergeCell ref="IKW18:IKW28"/>
    <mergeCell ref="IKX3:IKX4"/>
    <mergeCell ref="IKX6:IKX8"/>
    <mergeCell ref="IKX9:IKX12"/>
    <mergeCell ref="IKX14:IKX16"/>
    <mergeCell ref="IKX18:IKX28"/>
    <mergeCell ref="IKY6:IKY8"/>
    <mergeCell ref="IKY9:IKY12"/>
    <mergeCell ref="IKY14:IKY16"/>
    <mergeCell ref="IKY18:IKY28"/>
    <mergeCell ref="ILA3:ILA4"/>
    <mergeCell ref="ILB3:ILB4"/>
    <mergeCell ref="ILC3:ILC4"/>
    <mergeCell ref="ILD2:ILD3"/>
    <mergeCell ref="ILE65540:ILE65542"/>
    <mergeCell ref="ILE65543:ILE65546"/>
    <mergeCell ref="ILE65548:ILE65550"/>
    <mergeCell ref="ILE65552:ILE65562"/>
    <mergeCell ref="ILE131076:ILE131078"/>
    <mergeCell ref="ILE131079:ILE131082"/>
    <mergeCell ref="ILE131084:ILE131086"/>
    <mergeCell ref="ILE131088:ILE131098"/>
    <mergeCell ref="ILE196612:ILE196614"/>
    <mergeCell ref="ILE196615:ILE196618"/>
    <mergeCell ref="ILE196620:ILE196622"/>
    <mergeCell ref="ILE196624:ILE196634"/>
    <mergeCell ref="ILE262148:ILE262150"/>
    <mergeCell ref="ILE262151:ILE262154"/>
    <mergeCell ref="ILE262156:ILE262158"/>
    <mergeCell ref="ILE262160:ILE262170"/>
    <mergeCell ref="ILE327684:ILE327686"/>
    <mergeCell ref="ILE327687:ILE327690"/>
    <mergeCell ref="ILE327692:ILE327694"/>
    <mergeCell ref="ILE327696:ILE327706"/>
    <mergeCell ref="ILE393220:ILE393222"/>
    <mergeCell ref="ILE393223:ILE393226"/>
    <mergeCell ref="ILE393228:ILE393230"/>
    <mergeCell ref="ILE393232:ILE393242"/>
    <mergeCell ref="ILE458756:ILE458758"/>
    <mergeCell ref="ILE458759:ILE458762"/>
    <mergeCell ref="ILE458764:ILE458766"/>
    <mergeCell ref="ILE458768:ILE458778"/>
    <mergeCell ref="ILE524292:ILE524294"/>
    <mergeCell ref="ILE524295:ILE524298"/>
    <mergeCell ref="ILE524300:ILE524302"/>
    <mergeCell ref="ILE524304:ILE524314"/>
    <mergeCell ref="ILE589828:ILE589830"/>
    <mergeCell ref="ILE589831:ILE589834"/>
    <mergeCell ref="ILE589836:ILE589838"/>
    <mergeCell ref="ILE589840:ILE589850"/>
    <mergeCell ref="ILE655364:ILE655366"/>
    <mergeCell ref="ILE655367:ILE655370"/>
    <mergeCell ref="ILE655372:ILE655374"/>
    <mergeCell ref="ILE655376:ILE655386"/>
    <mergeCell ref="ILE720900:ILE720902"/>
    <mergeCell ref="ILE720903:ILE720906"/>
    <mergeCell ref="ILE720908:ILE720910"/>
    <mergeCell ref="ILE720912:ILE720922"/>
    <mergeCell ref="ILE786436:ILE786438"/>
    <mergeCell ref="ILE786439:ILE786442"/>
    <mergeCell ref="ILE786444:ILE786446"/>
    <mergeCell ref="ILE786448:ILE786458"/>
    <mergeCell ref="ILE851972:ILE851974"/>
    <mergeCell ref="ILE851975:ILE851978"/>
    <mergeCell ref="ILE851980:ILE851982"/>
    <mergeCell ref="ILE851984:ILE851994"/>
    <mergeCell ref="ILE917508:ILE917510"/>
    <mergeCell ref="ILE917511:ILE917514"/>
    <mergeCell ref="ILE917516:ILE917518"/>
    <mergeCell ref="ILE917520:ILE917530"/>
    <mergeCell ref="ILE983044:ILE983046"/>
    <mergeCell ref="ILE983047:ILE983050"/>
    <mergeCell ref="ILE983052:ILE983054"/>
    <mergeCell ref="ILE983056:ILE983066"/>
    <mergeCell ref="ILF65540:ILF65542"/>
    <mergeCell ref="ILF65543:ILF65546"/>
    <mergeCell ref="ILF65548:ILF65550"/>
    <mergeCell ref="ILF65552:ILF65562"/>
    <mergeCell ref="ILF131076:ILF131078"/>
    <mergeCell ref="ILF131079:ILF131082"/>
    <mergeCell ref="ILF131084:ILF131086"/>
    <mergeCell ref="ILF131088:ILF131098"/>
    <mergeCell ref="ILF196612:ILF196614"/>
    <mergeCell ref="ILF196615:ILF196618"/>
    <mergeCell ref="ILF196620:ILF196622"/>
    <mergeCell ref="ILF196624:ILF196634"/>
    <mergeCell ref="ILF262148:ILF262150"/>
    <mergeCell ref="ILF262151:ILF262154"/>
    <mergeCell ref="ILF262156:ILF262158"/>
    <mergeCell ref="ILF262160:ILF262170"/>
    <mergeCell ref="ILF327684:ILF327686"/>
    <mergeCell ref="ILF327687:ILF327690"/>
    <mergeCell ref="ILF327692:ILF327694"/>
    <mergeCell ref="ILF327696:ILF327706"/>
    <mergeCell ref="ILF393220:ILF393222"/>
    <mergeCell ref="ILF393223:ILF393226"/>
    <mergeCell ref="ILF393228:ILF393230"/>
    <mergeCell ref="ILF393232:ILF393242"/>
    <mergeCell ref="ILF458756:ILF458758"/>
    <mergeCell ref="ILF458759:ILF458762"/>
    <mergeCell ref="ILF458764:ILF458766"/>
    <mergeCell ref="ILF458768:ILF458778"/>
    <mergeCell ref="ILF524292:ILF524294"/>
    <mergeCell ref="ILF524295:ILF524298"/>
    <mergeCell ref="ILF524300:ILF524302"/>
    <mergeCell ref="ILF524304:ILF524314"/>
    <mergeCell ref="ILF589828:ILF589830"/>
    <mergeCell ref="ILF589831:ILF589834"/>
    <mergeCell ref="ILF589836:ILF589838"/>
    <mergeCell ref="ILF589840:ILF589850"/>
    <mergeCell ref="ILF655364:ILF655366"/>
    <mergeCell ref="ILF655367:ILF655370"/>
    <mergeCell ref="ILF655372:ILF655374"/>
    <mergeCell ref="ILF655376:ILF655386"/>
    <mergeCell ref="ILF720900:ILF720902"/>
    <mergeCell ref="ILF720903:ILF720906"/>
    <mergeCell ref="ILF720908:ILF720910"/>
    <mergeCell ref="ILF720912:ILF720922"/>
    <mergeCell ref="ILF786436:ILF786438"/>
    <mergeCell ref="ILF786439:ILF786442"/>
    <mergeCell ref="ILF786444:ILF786446"/>
    <mergeCell ref="ILF786448:ILF786458"/>
    <mergeCell ref="ILF851972:ILF851974"/>
    <mergeCell ref="ILF851975:ILF851978"/>
    <mergeCell ref="ILF851980:ILF851982"/>
    <mergeCell ref="ILF851984:ILF851994"/>
    <mergeCell ref="ILF917508:ILF917510"/>
    <mergeCell ref="ILF917511:ILF917514"/>
    <mergeCell ref="ILF917516:ILF917518"/>
    <mergeCell ref="ILF917520:ILF917530"/>
    <mergeCell ref="ILF983044:ILF983046"/>
    <mergeCell ref="ILF983047:ILF983050"/>
    <mergeCell ref="ILF983052:ILF983054"/>
    <mergeCell ref="ILF983056:ILF983066"/>
    <mergeCell ref="ILG65537:ILG65538"/>
    <mergeCell ref="ILG65540:ILG65542"/>
    <mergeCell ref="ILG65543:ILG65546"/>
    <mergeCell ref="ILG65548:ILG65550"/>
    <mergeCell ref="ILG65552:ILG65562"/>
    <mergeCell ref="ILG131073:ILG131074"/>
    <mergeCell ref="ILG131076:ILG131078"/>
    <mergeCell ref="ILG131079:ILG131082"/>
    <mergeCell ref="ILG131084:ILG131086"/>
    <mergeCell ref="ILG131088:ILG131098"/>
    <mergeCell ref="ILG196609:ILG196610"/>
    <mergeCell ref="ILG196612:ILG196614"/>
    <mergeCell ref="ILG196615:ILG196618"/>
    <mergeCell ref="ILG196620:ILG196622"/>
    <mergeCell ref="ILG196624:ILG196634"/>
    <mergeCell ref="ILG262145:ILG262146"/>
    <mergeCell ref="ILG262148:ILG262150"/>
    <mergeCell ref="ILG262151:ILG262154"/>
    <mergeCell ref="ILG262156:ILG262158"/>
    <mergeCell ref="ILG262160:ILG262170"/>
    <mergeCell ref="ILG327681:ILG327682"/>
    <mergeCell ref="ILG327684:ILG327686"/>
    <mergeCell ref="ILG327687:ILG327690"/>
    <mergeCell ref="ILG327692:ILG327694"/>
    <mergeCell ref="ILG327696:ILG327706"/>
    <mergeCell ref="ILG393217:ILG393218"/>
    <mergeCell ref="ILG393220:ILG393222"/>
    <mergeCell ref="ILG393223:ILG393226"/>
    <mergeCell ref="ILG393228:ILG393230"/>
    <mergeCell ref="ILG393232:ILG393242"/>
    <mergeCell ref="ILG458753:ILG458754"/>
    <mergeCell ref="ILG458756:ILG458758"/>
    <mergeCell ref="ILG458759:ILG458762"/>
    <mergeCell ref="ILG458764:ILG458766"/>
    <mergeCell ref="ILG458768:ILG458778"/>
    <mergeCell ref="ILG524289:ILG524290"/>
    <mergeCell ref="ILG524292:ILG524294"/>
    <mergeCell ref="ILG524295:ILG524298"/>
    <mergeCell ref="ILG524300:ILG524302"/>
    <mergeCell ref="ILG524304:ILG524314"/>
    <mergeCell ref="ILG589825:ILG589826"/>
    <mergeCell ref="ILG589828:ILG589830"/>
    <mergeCell ref="ILG589831:ILG589834"/>
    <mergeCell ref="ILG589836:ILG589838"/>
    <mergeCell ref="ILG589840:ILG589850"/>
    <mergeCell ref="ILG655361:ILG655362"/>
    <mergeCell ref="ILG655364:ILG655366"/>
    <mergeCell ref="ILG655367:ILG655370"/>
    <mergeCell ref="ILG655372:ILG655374"/>
    <mergeCell ref="ILG655376:ILG655386"/>
    <mergeCell ref="ILG720897:ILG720898"/>
    <mergeCell ref="ILG720900:ILG720902"/>
    <mergeCell ref="ILG720903:ILG720906"/>
    <mergeCell ref="ILG720908:ILG720910"/>
    <mergeCell ref="ILG720912:ILG720922"/>
    <mergeCell ref="ILG786433:ILG786434"/>
    <mergeCell ref="ILG786436:ILG786438"/>
    <mergeCell ref="ILG786439:ILG786442"/>
    <mergeCell ref="ILG786444:ILG786446"/>
    <mergeCell ref="ILG786448:ILG786458"/>
    <mergeCell ref="ILG851969:ILG851970"/>
    <mergeCell ref="ILG851972:ILG851974"/>
    <mergeCell ref="ILG851975:ILG851978"/>
    <mergeCell ref="ILG851980:ILG851982"/>
    <mergeCell ref="ILG851984:ILG851994"/>
    <mergeCell ref="ILG917505:ILG917506"/>
    <mergeCell ref="ILG917508:ILG917510"/>
    <mergeCell ref="ILG917511:ILG917514"/>
    <mergeCell ref="ILG917516:ILG917518"/>
    <mergeCell ref="ILG917520:ILG917530"/>
    <mergeCell ref="ILG983041:ILG983042"/>
    <mergeCell ref="ILG983044:ILG983046"/>
    <mergeCell ref="ILG983047:ILG983050"/>
    <mergeCell ref="ILG983052:ILG983054"/>
    <mergeCell ref="ILG983056:ILG983066"/>
    <mergeCell ref="ILH65537:ILH65538"/>
    <mergeCell ref="ILH65540:ILH65542"/>
    <mergeCell ref="ILH65543:ILH65546"/>
    <mergeCell ref="ILH65548:ILH65550"/>
    <mergeCell ref="ILH65552:ILH65562"/>
    <mergeCell ref="ILH131073:ILH131074"/>
    <mergeCell ref="ILH131076:ILH131078"/>
    <mergeCell ref="ILH131079:ILH131082"/>
    <mergeCell ref="ILH131084:ILH131086"/>
    <mergeCell ref="ILH131088:ILH131098"/>
    <mergeCell ref="ILH196609:ILH196610"/>
    <mergeCell ref="ILH196612:ILH196614"/>
    <mergeCell ref="ILH196615:ILH196618"/>
    <mergeCell ref="ILH196620:ILH196622"/>
    <mergeCell ref="ILH196624:ILH196634"/>
    <mergeCell ref="ILH262145:ILH262146"/>
    <mergeCell ref="ILH262148:ILH262150"/>
    <mergeCell ref="ILH262151:ILH262154"/>
    <mergeCell ref="ILH262156:ILH262158"/>
    <mergeCell ref="ILH262160:ILH262170"/>
    <mergeCell ref="ILH327681:ILH327682"/>
    <mergeCell ref="ILH327684:ILH327686"/>
    <mergeCell ref="ILH327687:ILH327690"/>
    <mergeCell ref="ILH327692:ILH327694"/>
    <mergeCell ref="ILH327696:ILH327706"/>
    <mergeCell ref="ILH393217:ILH393218"/>
    <mergeCell ref="ILH393220:ILH393222"/>
    <mergeCell ref="ILH393223:ILH393226"/>
    <mergeCell ref="ILH393228:ILH393230"/>
    <mergeCell ref="ILH393232:ILH393242"/>
    <mergeCell ref="ILH458753:ILH458754"/>
    <mergeCell ref="ILH458756:ILH458758"/>
    <mergeCell ref="ILH458759:ILH458762"/>
    <mergeCell ref="ILH458764:ILH458766"/>
    <mergeCell ref="ILH458768:ILH458778"/>
    <mergeCell ref="ILH524289:ILH524290"/>
    <mergeCell ref="ILH524292:ILH524294"/>
    <mergeCell ref="ILH524295:ILH524298"/>
    <mergeCell ref="ILH524300:ILH524302"/>
    <mergeCell ref="ILH524304:ILH524314"/>
    <mergeCell ref="ILH589825:ILH589826"/>
    <mergeCell ref="ILH589828:ILH589830"/>
    <mergeCell ref="ILH589831:ILH589834"/>
    <mergeCell ref="ILH589836:ILH589838"/>
    <mergeCell ref="ILH589840:ILH589850"/>
    <mergeCell ref="ILH655361:ILH655362"/>
    <mergeCell ref="ILH655364:ILH655366"/>
    <mergeCell ref="ILH655367:ILH655370"/>
    <mergeCell ref="ILH655372:ILH655374"/>
    <mergeCell ref="ILH655376:ILH655386"/>
    <mergeCell ref="ILH720897:ILH720898"/>
    <mergeCell ref="ILH720900:ILH720902"/>
    <mergeCell ref="ILH720903:ILH720906"/>
    <mergeCell ref="ILH720908:ILH720910"/>
    <mergeCell ref="ILH720912:ILH720922"/>
    <mergeCell ref="ILH786433:ILH786434"/>
    <mergeCell ref="ILH786436:ILH786438"/>
    <mergeCell ref="ILH786439:ILH786442"/>
    <mergeCell ref="ILH786444:ILH786446"/>
    <mergeCell ref="ILH786448:ILH786458"/>
    <mergeCell ref="ILH851969:ILH851970"/>
    <mergeCell ref="ILH851972:ILH851974"/>
    <mergeCell ref="ILH851975:ILH851978"/>
    <mergeCell ref="ILH851980:ILH851982"/>
    <mergeCell ref="ILH851984:ILH851994"/>
    <mergeCell ref="ILH917505:ILH917506"/>
    <mergeCell ref="ILH917508:ILH917510"/>
    <mergeCell ref="ILH917511:ILH917514"/>
    <mergeCell ref="ILH917516:ILH917518"/>
    <mergeCell ref="ILH917520:ILH917530"/>
    <mergeCell ref="ILH983041:ILH983042"/>
    <mergeCell ref="ILH983044:ILH983046"/>
    <mergeCell ref="ILH983047:ILH983050"/>
    <mergeCell ref="ILH983052:ILH983054"/>
    <mergeCell ref="ILH983056:ILH983066"/>
    <mergeCell ref="ILI65540:ILI65542"/>
    <mergeCell ref="ILI65543:ILI65546"/>
    <mergeCell ref="ILI65548:ILI65550"/>
    <mergeCell ref="ILI65552:ILI65562"/>
    <mergeCell ref="ILI131076:ILI131078"/>
    <mergeCell ref="ILI131079:ILI131082"/>
    <mergeCell ref="ILI131084:ILI131086"/>
    <mergeCell ref="ILI131088:ILI131098"/>
    <mergeCell ref="ILI196612:ILI196614"/>
    <mergeCell ref="ILI196615:ILI196618"/>
    <mergeCell ref="ILI196620:ILI196622"/>
    <mergeCell ref="ILI196624:ILI196634"/>
    <mergeCell ref="ILI262148:ILI262150"/>
    <mergeCell ref="ILI262151:ILI262154"/>
    <mergeCell ref="ILI262156:ILI262158"/>
    <mergeCell ref="ILI262160:ILI262170"/>
    <mergeCell ref="ILI327684:ILI327686"/>
    <mergeCell ref="ILI327687:ILI327690"/>
    <mergeCell ref="ILI327692:ILI327694"/>
    <mergeCell ref="ILI327696:ILI327706"/>
    <mergeCell ref="ILI393220:ILI393222"/>
    <mergeCell ref="ILI393223:ILI393226"/>
    <mergeCell ref="ILI393228:ILI393230"/>
    <mergeCell ref="ILI393232:ILI393242"/>
    <mergeCell ref="ILI458756:ILI458758"/>
    <mergeCell ref="ILI458759:ILI458762"/>
    <mergeCell ref="ILI458764:ILI458766"/>
    <mergeCell ref="ILI458768:ILI458778"/>
    <mergeCell ref="ILI524292:ILI524294"/>
    <mergeCell ref="ILI524295:ILI524298"/>
    <mergeCell ref="ILI524300:ILI524302"/>
    <mergeCell ref="ILI524304:ILI524314"/>
    <mergeCell ref="ILI589828:ILI589830"/>
    <mergeCell ref="ILI589831:ILI589834"/>
    <mergeCell ref="ILI589836:ILI589838"/>
    <mergeCell ref="ILI589840:ILI589850"/>
    <mergeCell ref="ILI655364:ILI655366"/>
    <mergeCell ref="ILI655367:ILI655370"/>
    <mergeCell ref="ILI655372:ILI655374"/>
    <mergeCell ref="ILI655376:ILI655386"/>
    <mergeCell ref="ILI720900:ILI720902"/>
    <mergeCell ref="ILI720903:ILI720906"/>
    <mergeCell ref="ILI720908:ILI720910"/>
    <mergeCell ref="ILI720912:ILI720922"/>
    <mergeCell ref="ILI786436:ILI786438"/>
    <mergeCell ref="ILI786439:ILI786442"/>
    <mergeCell ref="ILI786444:ILI786446"/>
    <mergeCell ref="ILI786448:ILI786458"/>
    <mergeCell ref="ILI851972:ILI851974"/>
    <mergeCell ref="ILI851975:ILI851978"/>
    <mergeCell ref="ILI851980:ILI851982"/>
    <mergeCell ref="ILI851984:ILI851994"/>
    <mergeCell ref="ILI917508:ILI917510"/>
    <mergeCell ref="ILI917511:ILI917514"/>
    <mergeCell ref="ILI917516:ILI917518"/>
    <mergeCell ref="ILI917520:ILI917530"/>
    <mergeCell ref="ILI983044:ILI983046"/>
    <mergeCell ref="ILI983047:ILI983050"/>
    <mergeCell ref="ILI983052:ILI983054"/>
    <mergeCell ref="ILI983056:ILI983066"/>
    <mergeCell ref="ILK65537:ILK65538"/>
    <mergeCell ref="ILK131073:ILK131074"/>
    <mergeCell ref="ILK196609:ILK196610"/>
    <mergeCell ref="ILK262145:ILK262146"/>
    <mergeCell ref="ILK327681:ILK327682"/>
    <mergeCell ref="ILK393217:ILK393218"/>
    <mergeCell ref="ILK458753:ILK458754"/>
    <mergeCell ref="ILK524289:ILK524290"/>
    <mergeCell ref="ILK589825:ILK589826"/>
    <mergeCell ref="ILK655361:ILK655362"/>
    <mergeCell ref="ILK720897:ILK720898"/>
    <mergeCell ref="ILK786433:ILK786434"/>
    <mergeCell ref="ILK851969:ILK851970"/>
    <mergeCell ref="ILK917505:ILK917506"/>
    <mergeCell ref="ILK983041:ILK983042"/>
    <mergeCell ref="ILL65537:ILL65538"/>
    <mergeCell ref="ILL131073:ILL131074"/>
    <mergeCell ref="ILL196609:ILL196610"/>
    <mergeCell ref="ILL262145:ILL262146"/>
    <mergeCell ref="ILL327681:ILL327682"/>
    <mergeCell ref="ILL393217:ILL393218"/>
    <mergeCell ref="ILL458753:ILL458754"/>
    <mergeCell ref="ILL524289:ILL524290"/>
    <mergeCell ref="ILL589825:ILL589826"/>
    <mergeCell ref="ILL655361:ILL655362"/>
    <mergeCell ref="ILL720897:ILL720898"/>
    <mergeCell ref="ILL786433:ILL786434"/>
    <mergeCell ref="ILL851969:ILL851970"/>
    <mergeCell ref="ILL917505:ILL917506"/>
    <mergeCell ref="ILL983041:ILL983042"/>
    <mergeCell ref="ILM65537:ILM65538"/>
    <mergeCell ref="ILM131073:ILM131074"/>
    <mergeCell ref="ILM196609:ILM196610"/>
    <mergeCell ref="ILM262145:ILM262146"/>
    <mergeCell ref="ILM327681:ILM327682"/>
    <mergeCell ref="ILM393217:ILM393218"/>
    <mergeCell ref="ILM458753:ILM458754"/>
    <mergeCell ref="ILM524289:ILM524290"/>
    <mergeCell ref="ILM589825:ILM589826"/>
    <mergeCell ref="ILM655361:ILM655362"/>
    <mergeCell ref="ILM720897:ILM720898"/>
    <mergeCell ref="ILM786433:ILM786434"/>
    <mergeCell ref="ILM851969:ILM851970"/>
    <mergeCell ref="ILM917505:ILM917506"/>
    <mergeCell ref="ILM983041:ILM983042"/>
    <mergeCell ref="ILN65536:ILN65537"/>
    <mergeCell ref="ILN131072:ILN131073"/>
    <mergeCell ref="ILN196608:ILN196609"/>
    <mergeCell ref="ILN262144:ILN262145"/>
    <mergeCell ref="ILN327680:ILN327681"/>
    <mergeCell ref="ILN393216:ILN393217"/>
    <mergeCell ref="ILN458752:ILN458753"/>
    <mergeCell ref="ILN524288:ILN524289"/>
    <mergeCell ref="ILN589824:ILN589825"/>
    <mergeCell ref="ILN655360:ILN655361"/>
    <mergeCell ref="ILN720896:ILN720897"/>
    <mergeCell ref="ILN786432:ILN786433"/>
    <mergeCell ref="ILN851968:ILN851969"/>
    <mergeCell ref="ILN917504:ILN917505"/>
    <mergeCell ref="ILN983040:ILN983041"/>
    <mergeCell ref="IUQ6:IUQ8"/>
    <mergeCell ref="IUQ9:IUQ12"/>
    <mergeCell ref="IUQ14:IUQ16"/>
    <mergeCell ref="IUQ18:IUQ28"/>
    <mergeCell ref="IUR6:IUR8"/>
    <mergeCell ref="IUR9:IUR12"/>
    <mergeCell ref="IUR14:IUR16"/>
    <mergeCell ref="IUR18:IUR28"/>
    <mergeCell ref="IUS3:IUS4"/>
    <mergeCell ref="IUS6:IUS8"/>
    <mergeCell ref="IUS9:IUS12"/>
    <mergeCell ref="IUS14:IUS16"/>
    <mergeCell ref="IUS18:IUS28"/>
    <mergeCell ref="IUT3:IUT4"/>
    <mergeCell ref="IUT6:IUT8"/>
    <mergeCell ref="IUT9:IUT12"/>
    <mergeCell ref="IUT14:IUT16"/>
    <mergeCell ref="IUT18:IUT28"/>
    <mergeCell ref="IUU6:IUU8"/>
    <mergeCell ref="IUU9:IUU12"/>
    <mergeCell ref="IUU14:IUU16"/>
    <mergeCell ref="IUU18:IUU28"/>
    <mergeCell ref="IUW3:IUW4"/>
    <mergeCell ref="IUX3:IUX4"/>
    <mergeCell ref="IUY3:IUY4"/>
    <mergeCell ref="IUZ2:IUZ3"/>
    <mergeCell ref="IVA65540:IVA65542"/>
    <mergeCell ref="IVA65543:IVA65546"/>
    <mergeCell ref="IVA65548:IVA65550"/>
    <mergeCell ref="IVA65552:IVA65562"/>
    <mergeCell ref="IVA131076:IVA131078"/>
    <mergeCell ref="IVA131079:IVA131082"/>
    <mergeCell ref="IVA131084:IVA131086"/>
    <mergeCell ref="IVA131088:IVA131098"/>
    <mergeCell ref="IVA196612:IVA196614"/>
    <mergeCell ref="IVA196615:IVA196618"/>
    <mergeCell ref="IVA196620:IVA196622"/>
    <mergeCell ref="IVA196624:IVA196634"/>
    <mergeCell ref="IVA262148:IVA262150"/>
    <mergeCell ref="IVA262151:IVA262154"/>
    <mergeCell ref="IVA262156:IVA262158"/>
    <mergeCell ref="IVA262160:IVA262170"/>
    <mergeCell ref="IVA327684:IVA327686"/>
    <mergeCell ref="IVA327687:IVA327690"/>
    <mergeCell ref="IVA327692:IVA327694"/>
    <mergeCell ref="IVA327696:IVA327706"/>
    <mergeCell ref="IVA393220:IVA393222"/>
    <mergeCell ref="IVA393223:IVA393226"/>
    <mergeCell ref="IVA393228:IVA393230"/>
    <mergeCell ref="IVA393232:IVA393242"/>
    <mergeCell ref="IVA458756:IVA458758"/>
    <mergeCell ref="IVA458759:IVA458762"/>
    <mergeCell ref="IVA458764:IVA458766"/>
    <mergeCell ref="IVA458768:IVA458778"/>
    <mergeCell ref="IVA524292:IVA524294"/>
    <mergeCell ref="IVA524295:IVA524298"/>
    <mergeCell ref="IVA524300:IVA524302"/>
    <mergeCell ref="IVA524304:IVA524314"/>
    <mergeCell ref="IVA589828:IVA589830"/>
    <mergeCell ref="IVA589831:IVA589834"/>
    <mergeCell ref="IVA589836:IVA589838"/>
    <mergeCell ref="IVA589840:IVA589850"/>
    <mergeCell ref="IVA655364:IVA655366"/>
    <mergeCell ref="IVA655367:IVA655370"/>
    <mergeCell ref="IVA655372:IVA655374"/>
    <mergeCell ref="IVA655376:IVA655386"/>
    <mergeCell ref="IVA720900:IVA720902"/>
    <mergeCell ref="IVA720903:IVA720906"/>
    <mergeCell ref="IVA720908:IVA720910"/>
    <mergeCell ref="IVA720912:IVA720922"/>
    <mergeCell ref="IVA786436:IVA786438"/>
    <mergeCell ref="IVA786439:IVA786442"/>
    <mergeCell ref="IVA786444:IVA786446"/>
    <mergeCell ref="IVA786448:IVA786458"/>
    <mergeCell ref="IVA851972:IVA851974"/>
    <mergeCell ref="IVA851975:IVA851978"/>
    <mergeCell ref="IVA851980:IVA851982"/>
    <mergeCell ref="IVA851984:IVA851994"/>
    <mergeCell ref="IVA917508:IVA917510"/>
    <mergeCell ref="IVA917511:IVA917514"/>
    <mergeCell ref="IVA917516:IVA917518"/>
    <mergeCell ref="IVA917520:IVA917530"/>
    <mergeCell ref="IVA983044:IVA983046"/>
    <mergeCell ref="IVA983047:IVA983050"/>
    <mergeCell ref="IVA983052:IVA983054"/>
    <mergeCell ref="IVA983056:IVA983066"/>
    <mergeCell ref="IVB65540:IVB65542"/>
    <mergeCell ref="IVB65543:IVB65546"/>
    <mergeCell ref="IVB65548:IVB65550"/>
    <mergeCell ref="IVB65552:IVB65562"/>
    <mergeCell ref="IVB131076:IVB131078"/>
    <mergeCell ref="IVB131079:IVB131082"/>
    <mergeCell ref="IVB131084:IVB131086"/>
    <mergeCell ref="IVB131088:IVB131098"/>
    <mergeCell ref="IVB196612:IVB196614"/>
    <mergeCell ref="IVB196615:IVB196618"/>
    <mergeCell ref="IVB196620:IVB196622"/>
    <mergeCell ref="IVB196624:IVB196634"/>
    <mergeCell ref="IVB262148:IVB262150"/>
    <mergeCell ref="IVB262151:IVB262154"/>
    <mergeCell ref="IVB262156:IVB262158"/>
    <mergeCell ref="IVB262160:IVB262170"/>
    <mergeCell ref="IVB327684:IVB327686"/>
    <mergeCell ref="IVB327687:IVB327690"/>
    <mergeCell ref="IVB327692:IVB327694"/>
    <mergeCell ref="IVB327696:IVB327706"/>
    <mergeCell ref="IVB393220:IVB393222"/>
    <mergeCell ref="IVB393223:IVB393226"/>
    <mergeCell ref="IVB393228:IVB393230"/>
    <mergeCell ref="IVB393232:IVB393242"/>
    <mergeCell ref="IVB458756:IVB458758"/>
    <mergeCell ref="IVB458759:IVB458762"/>
    <mergeCell ref="IVB458764:IVB458766"/>
    <mergeCell ref="IVB458768:IVB458778"/>
    <mergeCell ref="IVB524292:IVB524294"/>
    <mergeCell ref="IVB524295:IVB524298"/>
    <mergeCell ref="IVB524300:IVB524302"/>
    <mergeCell ref="IVB524304:IVB524314"/>
    <mergeCell ref="IVB589828:IVB589830"/>
    <mergeCell ref="IVB589831:IVB589834"/>
    <mergeCell ref="IVB589836:IVB589838"/>
    <mergeCell ref="IVB589840:IVB589850"/>
    <mergeCell ref="IVB655364:IVB655366"/>
    <mergeCell ref="IVB655367:IVB655370"/>
    <mergeCell ref="IVB655372:IVB655374"/>
    <mergeCell ref="IVB655376:IVB655386"/>
    <mergeCell ref="IVB720900:IVB720902"/>
    <mergeCell ref="IVB720903:IVB720906"/>
    <mergeCell ref="IVB720908:IVB720910"/>
    <mergeCell ref="IVB720912:IVB720922"/>
    <mergeCell ref="IVB786436:IVB786438"/>
    <mergeCell ref="IVB786439:IVB786442"/>
    <mergeCell ref="IVB786444:IVB786446"/>
    <mergeCell ref="IVB786448:IVB786458"/>
    <mergeCell ref="IVB851972:IVB851974"/>
    <mergeCell ref="IVB851975:IVB851978"/>
    <mergeCell ref="IVB851980:IVB851982"/>
    <mergeCell ref="IVB851984:IVB851994"/>
    <mergeCell ref="IVB917508:IVB917510"/>
    <mergeCell ref="IVB917511:IVB917514"/>
    <mergeCell ref="IVB917516:IVB917518"/>
    <mergeCell ref="IVB917520:IVB917530"/>
    <mergeCell ref="IVB983044:IVB983046"/>
    <mergeCell ref="IVB983047:IVB983050"/>
    <mergeCell ref="IVB983052:IVB983054"/>
    <mergeCell ref="IVB983056:IVB983066"/>
    <mergeCell ref="IVC65537:IVC65538"/>
    <mergeCell ref="IVC65540:IVC65542"/>
    <mergeCell ref="IVC65543:IVC65546"/>
    <mergeCell ref="IVC65548:IVC65550"/>
    <mergeCell ref="IVC65552:IVC65562"/>
    <mergeCell ref="IVC131073:IVC131074"/>
    <mergeCell ref="IVC131076:IVC131078"/>
    <mergeCell ref="IVC131079:IVC131082"/>
    <mergeCell ref="IVC131084:IVC131086"/>
    <mergeCell ref="IVC131088:IVC131098"/>
    <mergeCell ref="IVC196609:IVC196610"/>
    <mergeCell ref="IVC196612:IVC196614"/>
    <mergeCell ref="IVC196615:IVC196618"/>
    <mergeCell ref="IVC196620:IVC196622"/>
    <mergeCell ref="IVC196624:IVC196634"/>
    <mergeCell ref="IVC262145:IVC262146"/>
    <mergeCell ref="IVC262148:IVC262150"/>
    <mergeCell ref="IVC262151:IVC262154"/>
    <mergeCell ref="IVC262156:IVC262158"/>
    <mergeCell ref="IVC262160:IVC262170"/>
    <mergeCell ref="IVC327681:IVC327682"/>
    <mergeCell ref="IVC327684:IVC327686"/>
    <mergeCell ref="IVC327687:IVC327690"/>
    <mergeCell ref="IVC327692:IVC327694"/>
    <mergeCell ref="IVC327696:IVC327706"/>
    <mergeCell ref="IVC393217:IVC393218"/>
    <mergeCell ref="IVC393220:IVC393222"/>
    <mergeCell ref="IVC393223:IVC393226"/>
    <mergeCell ref="IVC393228:IVC393230"/>
    <mergeCell ref="IVC393232:IVC393242"/>
    <mergeCell ref="IVC458753:IVC458754"/>
    <mergeCell ref="IVC458756:IVC458758"/>
    <mergeCell ref="IVC458759:IVC458762"/>
    <mergeCell ref="IVC458764:IVC458766"/>
    <mergeCell ref="IVC458768:IVC458778"/>
    <mergeCell ref="IVC524289:IVC524290"/>
    <mergeCell ref="IVC524292:IVC524294"/>
    <mergeCell ref="IVC524295:IVC524298"/>
    <mergeCell ref="IVC524300:IVC524302"/>
    <mergeCell ref="IVC524304:IVC524314"/>
    <mergeCell ref="IVC589825:IVC589826"/>
    <mergeCell ref="IVC589828:IVC589830"/>
    <mergeCell ref="IVC589831:IVC589834"/>
    <mergeCell ref="IVC589836:IVC589838"/>
    <mergeCell ref="IVC589840:IVC589850"/>
    <mergeCell ref="IVC655361:IVC655362"/>
    <mergeCell ref="IVC655364:IVC655366"/>
    <mergeCell ref="IVC655367:IVC655370"/>
    <mergeCell ref="IVC655372:IVC655374"/>
    <mergeCell ref="IVC655376:IVC655386"/>
    <mergeCell ref="IVC720897:IVC720898"/>
    <mergeCell ref="IVC720900:IVC720902"/>
    <mergeCell ref="IVC720903:IVC720906"/>
    <mergeCell ref="IVC720908:IVC720910"/>
    <mergeCell ref="IVC720912:IVC720922"/>
    <mergeCell ref="IVC786433:IVC786434"/>
    <mergeCell ref="IVC786436:IVC786438"/>
    <mergeCell ref="IVC786439:IVC786442"/>
    <mergeCell ref="IVC786444:IVC786446"/>
    <mergeCell ref="IVC786448:IVC786458"/>
    <mergeCell ref="IVC851969:IVC851970"/>
    <mergeCell ref="IVC851972:IVC851974"/>
    <mergeCell ref="IVC851975:IVC851978"/>
    <mergeCell ref="IVC851980:IVC851982"/>
    <mergeCell ref="IVC851984:IVC851994"/>
    <mergeCell ref="IVC917505:IVC917506"/>
    <mergeCell ref="IVC917508:IVC917510"/>
    <mergeCell ref="IVC917511:IVC917514"/>
    <mergeCell ref="IVC917516:IVC917518"/>
    <mergeCell ref="IVC917520:IVC917530"/>
    <mergeCell ref="IVC983041:IVC983042"/>
    <mergeCell ref="IVC983044:IVC983046"/>
    <mergeCell ref="IVC983047:IVC983050"/>
    <mergeCell ref="IVC983052:IVC983054"/>
    <mergeCell ref="IVC983056:IVC983066"/>
    <mergeCell ref="IVD65537:IVD65538"/>
    <mergeCell ref="IVD65540:IVD65542"/>
    <mergeCell ref="IVD65543:IVD65546"/>
    <mergeCell ref="IVD65548:IVD65550"/>
    <mergeCell ref="IVD65552:IVD65562"/>
    <mergeCell ref="IVD131073:IVD131074"/>
    <mergeCell ref="IVD131076:IVD131078"/>
    <mergeCell ref="IVD131079:IVD131082"/>
    <mergeCell ref="IVD131084:IVD131086"/>
    <mergeCell ref="IVD131088:IVD131098"/>
    <mergeCell ref="IVD196609:IVD196610"/>
    <mergeCell ref="IVD196612:IVD196614"/>
    <mergeCell ref="IVD196615:IVD196618"/>
    <mergeCell ref="IVD196620:IVD196622"/>
    <mergeCell ref="IVD196624:IVD196634"/>
    <mergeCell ref="IVD262145:IVD262146"/>
    <mergeCell ref="IVD262148:IVD262150"/>
    <mergeCell ref="IVD262151:IVD262154"/>
    <mergeCell ref="IVD262156:IVD262158"/>
    <mergeCell ref="IVD262160:IVD262170"/>
    <mergeCell ref="IVD327681:IVD327682"/>
    <mergeCell ref="IVD327684:IVD327686"/>
    <mergeCell ref="IVD327687:IVD327690"/>
    <mergeCell ref="IVD327692:IVD327694"/>
    <mergeCell ref="IVD327696:IVD327706"/>
    <mergeCell ref="IVD393217:IVD393218"/>
    <mergeCell ref="IVD393220:IVD393222"/>
    <mergeCell ref="IVD393223:IVD393226"/>
    <mergeCell ref="IVD393228:IVD393230"/>
    <mergeCell ref="IVD393232:IVD393242"/>
    <mergeCell ref="IVD458753:IVD458754"/>
    <mergeCell ref="IVD458756:IVD458758"/>
    <mergeCell ref="IVD458759:IVD458762"/>
    <mergeCell ref="IVD458764:IVD458766"/>
    <mergeCell ref="IVD458768:IVD458778"/>
    <mergeCell ref="IVD524289:IVD524290"/>
    <mergeCell ref="IVD524292:IVD524294"/>
    <mergeCell ref="IVD524295:IVD524298"/>
    <mergeCell ref="IVD524300:IVD524302"/>
    <mergeCell ref="IVD524304:IVD524314"/>
    <mergeCell ref="IVD589825:IVD589826"/>
    <mergeCell ref="IVD589828:IVD589830"/>
    <mergeCell ref="IVD589831:IVD589834"/>
    <mergeCell ref="IVD589836:IVD589838"/>
    <mergeCell ref="IVD589840:IVD589850"/>
    <mergeCell ref="IVD655361:IVD655362"/>
    <mergeCell ref="IVD655364:IVD655366"/>
    <mergeCell ref="IVD655367:IVD655370"/>
    <mergeCell ref="IVD655372:IVD655374"/>
    <mergeCell ref="IVD655376:IVD655386"/>
    <mergeCell ref="IVD720897:IVD720898"/>
    <mergeCell ref="IVD720900:IVD720902"/>
    <mergeCell ref="IVD720903:IVD720906"/>
    <mergeCell ref="IVD720908:IVD720910"/>
    <mergeCell ref="IVD720912:IVD720922"/>
    <mergeCell ref="IVD786433:IVD786434"/>
    <mergeCell ref="IVD786436:IVD786438"/>
    <mergeCell ref="IVD786439:IVD786442"/>
    <mergeCell ref="IVD786444:IVD786446"/>
    <mergeCell ref="IVD786448:IVD786458"/>
    <mergeCell ref="IVD851969:IVD851970"/>
    <mergeCell ref="IVD851972:IVD851974"/>
    <mergeCell ref="IVD851975:IVD851978"/>
    <mergeCell ref="IVD851980:IVD851982"/>
    <mergeCell ref="IVD851984:IVD851994"/>
    <mergeCell ref="IVD917505:IVD917506"/>
    <mergeCell ref="IVD917508:IVD917510"/>
    <mergeCell ref="IVD917511:IVD917514"/>
    <mergeCell ref="IVD917516:IVD917518"/>
    <mergeCell ref="IVD917520:IVD917530"/>
    <mergeCell ref="IVD983041:IVD983042"/>
    <mergeCell ref="IVD983044:IVD983046"/>
    <mergeCell ref="IVD983047:IVD983050"/>
    <mergeCell ref="IVD983052:IVD983054"/>
    <mergeCell ref="IVD983056:IVD983066"/>
    <mergeCell ref="IVE65540:IVE65542"/>
    <mergeCell ref="IVE65543:IVE65546"/>
    <mergeCell ref="IVE65548:IVE65550"/>
    <mergeCell ref="IVE65552:IVE65562"/>
    <mergeCell ref="IVE131076:IVE131078"/>
    <mergeCell ref="IVE131079:IVE131082"/>
    <mergeCell ref="IVE131084:IVE131086"/>
    <mergeCell ref="IVE131088:IVE131098"/>
    <mergeCell ref="IVE196612:IVE196614"/>
    <mergeCell ref="IVE196615:IVE196618"/>
    <mergeCell ref="IVE196620:IVE196622"/>
    <mergeCell ref="IVE196624:IVE196634"/>
    <mergeCell ref="IVE262148:IVE262150"/>
    <mergeCell ref="IVE262151:IVE262154"/>
    <mergeCell ref="IVE262156:IVE262158"/>
    <mergeCell ref="IVE262160:IVE262170"/>
    <mergeCell ref="IVE327684:IVE327686"/>
    <mergeCell ref="IVE327687:IVE327690"/>
    <mergeCell ref="IVE327692:IVE327694"/>
    <mergeCell ref="IVE327696:IVE327706"/>
    <mergeCell ref="IVE393220:IVE393222"/>
    <mergeCell ref="IVE393223:IVE393226"/>
    <mergeCell ref="IVE393228:IVE393230"/>
    <mergeCell ref="IVE393232:IVE393242"/>
    <mergeCell ref="IVE458756:IVE458758"/>
    <mergeCell ref="IVE458759:IVE458762"/>
    <mergeCell ref="IVE458764:IVE458766"/>
    <mergeCell ref="IVE458768:IVE458778"/>
    <mergeCell ref="IVE524292:IVE524294"/>
    <mergeCell ref="IVE524295:IVE524298"/>
    <mergeCell ref="IVE524300:IVE524302"/>
    <mergeCell ref="IVE524304:IVE524314"/>
    <mergeCell ref="IVE589828:IVE589830"/>
    <mergeCell ref="IVE589831:IVE589834"/>
    <mergeCell ref="IVE589836:IVE589838"/>
    <mergeCell ref="IVE589840:IVE589850"/>
    <mergeCell ref="IVE655364:IVE655366"/>
    <mergeCell ref="IVE655367:IVE655370"/>
    <mergeCell ref="IVE655372:IVE655374"/>
    <mergeCell ref="IVE655376:IVE655386"/>
    <mergeCell ref="IVE720900:IVE720902"/>
    <mergeCell ref="IVE720903:IVE720906"/>
    <mergeCell ref="IVE720908:IVE720910"/>
    <mergeCell ref="IVE720912:IVE720922"/>
    <mergeCell ref="IVE786436:IVE786438"/>
    <mergeCell ref="IVE786439:IVE786442"/>
    <mergeCell ref="IVE786444:IVE786446"/>
    <mergeCell ref="IVE786448:IVE786458"/>
    <mergeCell ref="IVE851972:IVE851974"/>
    <mergeCell ref="IVE851975:IVE851978"/>
    <mergeCell ref="IVE851980:IVE851982"/>
    <mergeCell ref="IVE851984:IVE851994"/>
    <mergeCell ref="IVE917508:IVE917510"/>
    <mergeCell ref="IVE917511:IVE917514"/>
    <mergeCell ref="IVE917516:IVE917518"/>
    <mergeCell ref="IVE917520:IVE917530"/>
    <mergeCell ref="IVE983044:IVE983046"/>
    <mergeCell ref="IVE983047:IVE983050"/>
    <mergeCell ref="IVE983052:IVE983054"/>
    <mergeCell ref="IVE983056:IVE983066"/>
    <mergeCell ref="IVG65537:IVG65538"/>
    <mergeCell ref="IVG131073:IVG131074"/>
    <mergeCell ref="IVG196609:IVG196610"/>
    <mergeCell ref="IVG262145:IVG262146"/>
    <mergeCell ref="IVG327681:IVG327682"/>
    <mergeCell ref="IVG393217:IVG393218"/>
    <mergeCell ref="IVG458753:IVG458754"/>
    <mergeCell ref="IVG524289:IVG524290"/>
    <mergeCell ref="IVG589825:IVG589826"/>
    <mergeCell ref="IVG655361:IVG655362"/>
    <mergeCell ref="IVG720897:IVG720898"/>
    <mergeCell ref="IVG786433:IVG786434"/>
    <mergeCell ref="IVG851969:IVG851970"/>
    <mergeCell ref="IVG917505:IVG917506"/>
    <mergeCell ref="IVG983041:IVG983042"/>
    <mergeCell ref="IVH65537:IVH65538"/>
    <mergeCell ref="IVH131073:IVH131074"/>
    <mergeCell ref="IVH196609:IVH196610"/>
    <mergeCell ref="IVH262145:IVH262146"/>
    <mergeCell ref="IVH327681:IVH327682"/>
    <mergeCell ref="IVH393217:IVH393218"/>
    <mergeCell ref="IVH458753:IVH458754"/>
    <mergeCell ref="IVH524289:IVH524290"/>
    <mergeCell ref="IVH589825:IVH589826"/>
    <mergeCell ref="IVH655361:IVH655362"/>
    <mergeCell ref="IVH720897:IVH720898"/>
    <mergeCell ref="IVH786433:IVH786434"/>
    <mergeCell ref="IVH851969:IVH851970"/>
    <mergeCell ref="IVH917505:IVH917506"/>
    <mergeCell ref="IVH983041:IVH983042"/>
    <mergeCell ref="IVI65537:IVI65538"/>
    <mergeCell ref="IVI131073:IVI131074"/>
    <mergeCell ref="IVI196609:IVI196610"/>
    <mergeCell ref="IVI262145:IVI262146"/>
    <mergeCell ref="IVI327681:IVI327682"/>
    <mergeCell ref="IVI393217:IVI393218"/>
    <mergeCell ref="IVI458753:IVI458754"/>
    <mergeCell ref="IVI524289:IVI524290"/>
    <mergeCell ref="IVI589825:IVI589826"/>
    <mergeCell ref="IVI655361:IVI655362"/>
    <mergeCell ref="IVI720897:IVI720898"/>
    <mergeCell ref="IVI786433:IVI786434"/>
    <mergeCell ref="IVI851969:IVI851970"/>
    <mergeCell ref="IVI917505:IVI917506"/>
    <mergeCell ref="IVI983041:IVI983042"/>
    <mergeCell ref="IVJ65536:IVJ65537"/>
    <mergeCell ref="IVJ131072:IVJ131073"/>
    <mergeCell ref="IVJ196608:IVJ196609"/>
    <mergeCell ref="IVJ262144:IVJ262145"/>
    <mergeCell ref="IVJ327680:IVJ327681"/>
    <mergeCell ref="IVJ393216:IVJ393217"/>
    <mergeCell ref="IVJ458752:IVJ458753"/>
    <mergeCell ref="IVJ524288:IVJ524289"/>
    <mergeCell ref="IVJ589824:IVJ589825"/>
    <mergeCell ref="IVJ655360:IVJ655361"/>
    <mergeCell ref="IVJ720896:IVJ720897"/>
    <mergeCell ref="IVJ786432:IVJ786433"/>
    <mergeCell ref="IVJ851968:IVJ851969"/>
    <mergeCell ref="IVJ917504:IVJ917505"/>
    <mergeCell ref="IVJ983040:IVJ983041"/>
    <mergeCell ref="JEM6:JEM8"/>
    <mergeCell ref="JEM9:JEM12"/>
    <mergeCell ref="JEM14:JEM16"/>
    <mergeCell ref="JEM18:JEM28"/>
    <mergeCell ref="JEN6:JEN8"/>
    <mergeCell ref="JEN9:JEN12"/>
    <mergeCell ref="JEN14:JEN16"/>
    <mergeCell ref="JEN18:JEN28"/>
    <mergeCell ref="JEO3:JEO4"/>
    <mergeCell ref="JEO6:JEO8"/>
    <mergeCell ref="JEO9:JEO12"/>
    <mergeCell ref="JEO14:JEO16"/>
    <mergeCell ref="JEO18:JEO28"/>
    <mergeCell ref="JEP3:JEP4"/>
    <mergeCell ref="JEP6:JEP8"/>
    <mergeCell ref="JEP9:JEP12"/>
    <mergeCell ref="JEP14:JEP16"/>
    <mergeCell ref="JEP18:JEP28"/>
    <mergeCell ref="JEQ6:JEQ8"/>
    <mergeCell ref="JEQ9:JEQ12"/>
    <mergeCell ref="JEQ14:JEQ16"/>
    <mergeCell ref="JEQ18:JEQ28"/>
    <mergeCell ref="JES3:JES4"/>
    <mergeCell ref="JET3:JET4"/>
    <mergeCell ref="JEU3:JEU4"/>
    <mergeCell ref="JEV2:JEV3"/>
    <mergeCell ref="JEW65540:JEW65542"/>
    <mergeCell ref="JEW65543:JEW65546"/>
    <mergeCell ref="JEW65548:JEW65550"/>
    <mergeCell ref="JEW65552:JEW65562"/>
    <mergeCell ref="JEW131076:JEW131078"/>
    <mergeCell ref="JEW131079:JEW131082"/>
    <mergeCell ref="JEW131084:JEW131086"/>
    <mergeCell ref="JEW131088:JEW131098"/>
    <mergeCell ref="JEW196612:JEW196614"/>
    <mergeCell ref="JEW196615:JEW196618"/>
    <mergeCell ref="JEW196620:JEW196622"/>
    <mergeCell ref="JEW196624:JEW196634"/>
    <mergeCell ref="JEW262148:JEW262150"/>
    <mergeCell ref="JEW262151:JEW262154"/>
    <mergeCell ref="JEW262156:JEW262158"/>
    <mergeCell ref="JEW262160:JEW262170"/>
    <mergeCell ref="JEW327684:JEW327686"/>
    <mergeCell ref="JEW327687:JEW327690"/>
    <mergeCell ref="JEW327692:JEW327694"/>
    <mergeCell ref="JEW327696:JEW327706"/>
    <mergeCell ref="JEW393220:JEW393222"/>
    <mergeCell ref="JEW393223:JEW393226"/>
    <mergeCell ref="JEW393228:JEW393230"/>
    <mergeCell ref="JEW393232:JEW393242"/>
    <mergeCell ref="JEW458756:JEW458758"/>
    <mergeCell ref="JEW458759:JEW458762"/>
    <mergeCell ref="JEW458764:JEW458766"/>
    <mergeCell ref="JEW458768:JEW458778"/>
    <mergeCell ref="JEW524292:JEW524294"/>
    <mergeCell ref="JEW524295:JEW524298"/>
    <mergeCell ref="JEW524300:JEW524302"/>
    <mergeCell ref="JEW524304:JEW524314"/>
    <mergeCell ref="JEW589828:JEW589830"/>
    <mergeCell ref="JEW589831:JEW589834"/>
    <mergeCell ref="JEW589836:JEW589838"/>
    <mergeCell ref="JEW589840:JEW589850"/>
    <mergeCell ref="JEW655364:JEW655366"/>
    <mergeCell ref="JEW655367:JEW655370"/>
    <mergeCell ref="JEW655372:JEW655374"/>
    <mergeCell ref="JEW655376:JEW655386"/>
    <mergeCell ref="JEW720900:JEW720902"/>
    <mergeCell ref="JEW720903:JEW720906"/>
    <mergeCell ref="JEW720908:JEW720910"/>
    <mergeCell ref="JEW720912:JEW720922"/>
    <mergeCell ref="JEW786436:JEW786438"/>
    <mergeCell ref="JEW786439:JEW786442"/>
    <mergeCell ref="JEW786444:JEW786446"/>
    <mergeCell ref="JEW786448:JEW786458"/>
    <mergeCell ref="JEW851972:JEW851974"/>
    <mergeCell ref="JEW851975:JEW851978"/>
    <mergeCell ref="JEW851980:JEW851982"/>
    <mergeCell ref="JEW851984:JEW851994"/>
    <mergeCell ref="JEW917508:JEW917510"/>
    <mergeCell ref="JEW917511:JEW917514"/>
    <mergeCell ref="JEW917516:JEW917518"/>
    <mergeCell ref="JEW917520:JEW917530"/>
    <mergeCell ref="JEW983044:JEW983046"/>
    <mergeCell ref="JEW983047:JEW983050"/>
    <mergeCell ref="JEW983052:JEW983054"/>
    <mergeCell ref="JEW983056:JEW983066"/>
    <mergeCell ref="JEX65540:JEX65542"/>
    <mergeCell ref="JEX65543:JEX65546"/>
    <mergeCell ref="JEX65548:JEX65550"/>
    <mergeCell ref="JEX65552:JEX65562"/>
    <mergeCell ref="JEX131076:JEX131078"/>
    <mergeCell ref="JEX131079:JEX131082"/>
    <mergeCell ref="JEX131084:JEX131086"/>
    <mergeCell ref="JEX131088:JEX131098"/>
    <mergeCell ref="JEX196612:JEX196614"/>
    <mergeCell ref="JEX196615:JEX196618"/>
    <mergeCell ref="JEX196620:JEX196622"/>
    <mergeCell ref="JEX196624:JEX196634"/>
    <mergeCell ref="JEX262148:JEX262150"/>
    <mergeCell ref="JEX262151:JEX262154"/>
    <mergeCell ref="JEX262156:JEX262158"/>
    <mergeCell ref="JEX262160:JEX262170"/>
    <mergeCell ref="JEX327684:JEX327686"/>
    <mergeCell ref="JEX327687:JEX327690"/>
    <mergeCell ref="JEX327692:JEX327694"/>
    <mergeCell ref="JEX327696:JEX327706"/>
    <mergeCell ref="JEX393220:JEX393222"/>
    <mergeCell ref="JEX393223:JEX393226"/>
    <mergeCell ref="JEX393228:JEX393230"/>
    <mergeCell ref="JEX393232:JEX393242"/>
    <mergeCell ref="JEX458756:JEX458758"/>
    <mergeCell ref="JEX458759:JEX458762"/>
    <mergeCell ref="JEX458764:JEX458766"/>
    <mergeCell ref="JEX458768:JEX458778"/>
    <mergeCell ref="JEX524292:JEX524294"/>
    <mergeCell ref="JEX524295:JEX524298"/>
    <mergeCell ref="JEX524300:JEX524302"/>
    <mergeCell ref="JEX524304:JEX524314"/>
    <mergeCell ref="JEX589828:JEX589830"/>
    <mergeCell ref="JEX589831:JEX589834"/>
    <mergeCell ref="JEX589836:JEX589838"/>
    <mergeCell ref="JEX589840:JEX589850"/>
    <mergeCell ref="JEX655364:JEX655366"/>
    <mergeCell ref="JEX655367:JEX655370"/>
    <mergeCell ref="JEX655372:JEX655374"/>
    <mergeCell ref="JEX655376:JEX655386"/>
    <mergeCell ref="JEX720900:JEX720902"/>
    <mergeCell ref="JEX720903:JEX720906"/>
    <mergeCell ref="JEX720908:JEX720910"/>
    <mergeCell ref="JEX720912:JEX720922"/>
    <mergeCell ref="JEX786436:JEX786438"/>
    <mergeCell ref="JEX786439:JEX786442"/>
    <mergeCell ref="JEX786444:JEX786446"/>
    <mergeCell ref="JEX786448:JEX786458"/>
    <mergeCell ref="JEX851972:JEX851974"/>
    <mergeCell ref="JEX851975:JEX851978"/>
    <mergeCell ref="JEX851980:JEX851982"/>
    <mergeCell ref="JEX851984:JEX851994"/>
    <mergeCell ref="JEX917508:JEX917510"/>
    <mergeCell ref="JEX917511:JEX917514"/>
    <mergeCell ref="JEX917516:JEX917518"/>
    <mergeCell ref="JEX917520:JEX917530"/>
    <mergeCell ref="JEX983044:JEX983046"/>
    <mergeCell ref="JEX983047:JEX983050"/>
    <mergeCell ref="JEX983052:JEX983054"/>
    <mergeCell ref="JEX983056:JEX983066"/>
    <mergeCell ref="JEY65537:JEY65538"/>
    <mergeCell ref="JEY65540:JEY65542"/>
    <mergeCell ref="JEY65543:JEY65546"/>
    <mergeCell ref="JEY65548:JEY65550"/>
    <mergeCell ref="JEY65552:JEY65562"/>
    <mergeCell ref="JEY131073:JEY131074"/>
    <mergeCell ref="JEY131076:JEY131078"/>
    <mergeCell ref="JEY131079:JEY131082"/>
    <mergeCell ref="JEY131084:JEY131086"/>
    <mergeCell ref="JEY131088:JEY131098"/>
    <mergeCell ref="JEY196609:JEY196610"/>
    <mergeCell ref="JEY196612:JEY196614"/>
    <mergeCell ref="JEY196615:JEY196618"/>
    <mergeCell ref="JEY196620:JEY196622"/>
    <mergeCell ref="JEY196624:JEY196634"/>
    <mergeCell ref="JEY262145:JEY262146"/>
    <mergeCell ref="JEY262148:JEY262150"/>
    <mergeCell ref="JEY262151:JEY262154"/>
    <mergeCell ref="JEY262156:JEY262158"/>
    <mergeCell ref="JEY262160:JEY262170"/>
    <mergeCell ref="JEY327681:JEY327682"/>
    <mergeCell ref="JEY327684:JEY327686"/>
    <mergeCell ref="JEY327687:JEY327690"/>
    <mergeCell ref="JEY327692:JEY327694"/>
    <mergeCell ref="JEY327696:JEY327706"/>
    <mergeCell ref="JEY393217:JEY393218"/>
    <mergeCell ref="JEY393220:JEY393222"/>
    <mergeCell ref="JEY393223:JEY393226"/>
    <mergeCell ref="JEY393228:JEY393230"/>
    <mergeCell ref="JEY393232:JEY393242"/>
    <mergeCell ref="JEY458753:JEY458754"/>
    <mergeCell ref="JEY458756:JEY458758"/>
    <mergeCell ref="JEY458759:JEY458762"/>
    <mergeCell ref="JEY458764:JEY458766"/>
    <mergeCell ref="JEY458768:JEY458778"/>
    <mergeCell ref="JEY524289:JEY524290"/>
    <mergeCell ref="JEY524292:JEY524294"/>
    <mergeCell ref="JEY524295:JEY524298"/>
    <mergeCell ref="JEY524300:JEY524302"/>
    <mergeCell ref="JEY524304:JEY524314"/>
    <mergeCell ref="JEY589825:JEY589826"/>
    <mergeCell ref="JEY589828:JEY589830"/>
    <mergeCell ref="JEY589831:JEY589834"/>
    <mergeCell ref="JEY589836:JEY589838"/>
    <mergeCell ref="JEY589840:JEY589850"/>
    <mergeCell ref="JEY655361:JEY655362"/>
    <mergeCell ref="JEY655364:JEY655366"/>
    <mergeCell ref="JEY655367:JEY655370"/>
    <mergeCell ref="JEY655372:JEY655374"/>
    <mergeCell ref="JEY655376:JEY655386"/>
    <mergeCell ref="JEY720897:JEY720898"/>
    <mergeCell ref="JEY720900:JEY720902"/>
    <mergeCell ref="JEY720903:JEY720906"/>
    <mergeCell ref="JEY720908:JEY720910"/>
    <mergeCell ref="JEY720912:JEY720922"/>
    <mergeCell ref="JEY786433:JEY786434"/>
    <mergeCell ref="JEY786436:JEY786438"/>
    <mergeCell ref="JEY786439:JEY786442"/>
    <mergeCell ref="JEY786444:JEY786446"/>
    <mergeCell ref="JEY786448:JEY786458"/>
    <mergeCell ref="JEY851969:JEY851970"/>
    <mergeCell ref="JEY851972:JEY851974"/>
    <mergeCell ref="JEY851975:JEY851978"/>
    <mergeCell ref="JEY851980:JEY851982"/>
    <mergeCell ref="JEY851984:JEY851994"/>
    <mergeCell ref="JEY917505:JEY917506"/>
    <mergeCell ref="JEY917508:JEY917510"/>
    <mergeCell ref="JEY917511:JEY917514"/>
    <mergeCell ref="JEY917516:JEY917518"/>
    <mergeCell ref="JEY917520:JEY917530"/>
    <mergeCell ref="JEY983041:JEY983042"/>
    <mergeCell ref="JEY983044:JEY983046"/>
    <mergeCell ref="JEY983047:JEY983050"/>
    <mergeCell ref="JEY983052:JEY983054"/>
    <mergeCell ref="JEY983056:JEY983066"/>
    <mergeCell ref="JEZ65537:JEZ65538"/>
    <mergeCell ref="JEZ65540:JEZ65542"/>
    <mergeCell ref="JEZ65543:JEZ65546"/>
    <mergeCell ref="JEZ65548:JEZ65550"/>
    <mergeCell ref="JEZ65552:JEZ65562"/>
    <mergeCell ref="JEZ131073:JEZ131074"/>
    <mergeCell ref="JEZ131076:JEZ131078"/>
    <mergeCell ref="JEZ131079:JEZ131082"/>
    <mergeCell ref="JEZ131084:JEZ131086"/>
    <mergeCell ref="JEZ131088:JEZ131098"/>
    <mergeCell ref="JEZ196609:JEZ196610"/>
    <mergeCell ref="JEZ196612:JEZ196614"/>
    <mergeCell ref="JEZ196615:JEZ196618"/>
    <mergeCell ref="JEZ196620:JEZ196622"/>
    <mergeCell ref="JEZ196624:JEZ196634"/>
    <mergeCell ref="JEZ262145:JEZ262146"/>
    <mergeCell ref="JEZ262148:JEZ262150"/>
    <mergeCell ref="JEZ262151:JEZ262154"/>
    <mergeCell ref="JEZ262156:JEZ262158"/>
    <mergeCell ref="JEZ262160:JEZ262170"/>
    <mergeCell ref="JEZ327681:JEZ327682"/>
    <mergeCell ref="JEZ327684:JEZ327686"/>
    <mergeCell ref="JEZ327687:JEZ327690"/>
    <mergeCell ref="JEZ327692:JEZ327694"/>
    <mergeCell ref="JEZ327696:JEZ327706"/>
    <mergeCell ref="JEZ393217:JEZ393218"/>
    <mergeCell ref="JEZ393220:JEZ393222"/>
    <mergeCell ref="JEZ393223:JEZ393226"/>
    <mergeCell ref="JEZ393228:JEZ393230"/>
    <mergeCell ref="JEZ393232:JEZ393242"/>
    <mergeCell ref="JEZ458753:JEZ458754"/>
    <mergeCell ref="JEZ458756:JEZ458758"/>
    <mergeCell ref="JEZ458759:JEZ458762"/>
    <mergeCell ref="JEZ458764:JEZ458766"/>
    <mergeCell ref="JEZ458768:JEZ458778"/>
    <mergeCell ref="JEZ524289:JEZ524290"/>
    <mergeCell ref="JEZ524292:JEZ524294"/>
    <mergeCell ref="JEZ524295:JEZ524298"/>
    <mergeCell ref="JEZ524300:JEZ524302"/>
    <mergeCell ref="JEZ524304:JEZ524314"/>
    <mergeCell ref="JEZ589825:JEZ589826"/>
    <mergeCell ref="JEZ589828:JEZ589830"/>
    <mergeCell ref="JEZ589831:JEZ589834"/>
    <mergeCell ref="JEZ589836:JEZ589838"/>
    <mergeCell ref="JEZ589840:JEZ589850"/>
    <mergeCell ref="JEZ655361:JEZ655362"/>
    <mergeCell ref="JEZ655364:JEZ655366"/>
    <mergeCell ref="JEZ655367:JEZ655370"/>
    <mergeCell ref="JEZ655372:JEZ655374"/>
    <mergeCell ref="JEZ655376:JEZ655386"/>
    <mergeCell ref="JEZ720897:JEZ720898"/>
    <mergeCell ref="JEZ720900:JEZ720902"/>
    <mergeCell ref="JEZ720903:JEZ720906"/>
    <mergeCell ref="JEZ720908:JEZ720910"/>
    <mergeCell ref="JEZ720912:JEZ720922"/>
    <mergeCell ref="JEZ786433:JEZ786434"/>
    <mergeCell ref="JEZ786436:JEZ786438"/>
    <mergeCell ref="JEZ786439:JEZ786442"/>
    <mergeCell ref="JEZ786444:JEZ786446"/>
    <mergeCell ref="JEZ786448:JEZ786458"/>
    <mergeCell ref="JEZ851969:JEZ851970"/>
    <mergeCell ref="JEZ851972:JEZ851974"/>
    <mergeCell ref="JEZ851975:JEZ851978"/>
    <mergeCell ref="JEZ851980:JEZ851982"/>
    <mergeCell ref="JEZ851984:JEZ851994"/>
    <mergeCell ref="JEZ917505:JEZ917506"/>
    <mergeCell ref="JEZ917508:JEZ917510"/>
    <mergeCell ref="JEZ917511:JEZ917514"/>
    <mergeCell ref="JEZ917516:JEZ917518"/>
    <mergeCell ref="JEZ917520:JEZ917530"/>
    <mergeCell ref="JEZ983041:JEZ983042"/>
    <mergeCell ref="JEZ983044:JEZ983046"/>
    <mergeCell ref="JEZ983047:JEZ983050"/>
    <mergeCell ref="JEZ983052:JEZ983054"/>
    <mergeCell ref="JEZ983056:JEZ983066"/>
    <mergeCell ref="JFA65540:JFA65542"/>
    <mergeCell ref="JFA65543:JFA65546"/>
    <mergeCell ref="JFA65548:JFA65550"/>
    <mergeCell ref="JFA65552:JFA65562"/>
    <mergeCell ref="JFA131076:JFA131078"/>
    <mergeCell ref="JFA131079:JFA131082"/>
    <mergeCell ref="JFA131084:JFA131086"/>
    <mergeCell ref="JFA131088:JFA131098"/>
    <mergeCell ref="JFA196612:JFA196614"/>
    <mergeCell ref="JFA196615:JFA196618"/>
    <mergeCell ref="JFA196620:JFA196622"/>
    <mergeCell ref="JFA196624:JFA196634"/>
    <mergeCell ref="JFA262148:JFA262150"/>
    <mergeCell ref="JFA262151:JFA262154"/>
    <mergeCell ref="JFA262156:JFA262158"/>
    <mergeCell ref="JFA262160:JFA262170"/>
    <mergeCell ref="JFA327684:JFA327686"/>
    <mergeCell ref="JFA327687:JFA327690"/>
    <mergeCell ref="JFA327692:JFA327694"/>
    <mergeCell ref="JFA327696:JFA327706"/>
    <mergeCell ref="JFA393220:JFA393222"/>
    <mergeCell ref="JFA393223:JFA393226"/>
    <mergeCell ref="JFA393228:JFA393230"/>
    <mergeCell ref="JFA393232:JFA393242"/>
    <mergeCell ref="JFA458756:JFA458758"/>
    <mergeCell ref="JFA458759:JFA458762"/>
    <mergeCell ref="JFA458764:JFA458766"/>
    <mergeCell ref="JFA458768:JFA458778"/>
    <mergeCell ref="JFA524292:JFA524294"/>
    <mergeCell ref="JFA524295:JFA524298"/>
    <mergeCell ref="JFA524300:JFA524302"/>
    <mergeCell ref="JFA524304:JFA524314"/>
    <mergeCell ref="JFA589828:JFA589830"/>
    <mergeCell ref="JFA589831:JFA589834"/>
    <mergeCell ref="JFA589836:JFA589838"/>
    <mergeCell ref="JFA589840:JFA589850"/>
    <mergeCell ref="JFA655364:JFA655366"/>
    <mergeCell ref="JFA655367:JFA655370"/>
    <mergeCell ref="JFA655372:JFA655374"/>
    <mergeCell ref="JFA655376:JFA655386"/>
    <mergeCell ref="JFA720900:JFA720902"/>
    <mergeCell ref="JFA720903:JFA720906"/>
    <mergeCell ref="JFA720908:JFA720910"/>
    <mergeCell ref="JFA720912:JFA720922"/>
    <mergeCell ref="JFA786436:JFA786438"/>
    <mergeCell ref="JFA786439:JFA786442"/>
    <mergeCell ref="JFA786444:JFA786446"/>
    <mergeCell ref="JFA786448:JFA786458"/>
    <mergeCell ref="JFA851972:JFA851974"/>
    <mergeCell ref="JFA851975:JFA851978"/>
    <mergeCell ref="JFA851980:JFA851982"/>
    <mergeCell ref="JFA851984:JFA851994"/>
    <mergeCell ref="JFA917508:JFA917510"/>
    <mergeCell ref="JFA917511:JFA917514"/>
    <mergeCell ref="JFA917516:JFA917518"/>
    <mergeCell ref="JFA917520:JFA917530"/>
    <mergeCell ref="JFA983044:JFA983046"/>
    <mergeCell ref="JFA983047:JFA983050"/>
    <mergeCell ref="JFA983052:JFA983054"/>
    <mergeCell ref="JFA983056:JFA983066"/>
    <mergeCell ref="JFC65537:JFC65538"/>
    <mergeCell ref="JFC131073:JFC131074"/>
    <mergeCell ref="JFC196609:JFC196610"/>
    <mergeCell ref="JFC262145:JFC262146"/>
    <mergeCell ref="JFC327681:JFC327682"/>
    <mergeCell ref="JFC393217:JFC393218"/>
    <mergeCell ref="JFC458753:JFC458754"/>
    <mergeCell ref="JFC524289:JFC524290"/>
    <mergeCell ref="JFC589825:JFC589826"/>
    <mergeCell ref="JFC655361:JFC655362"/>
    <mergeCell ref="JFC720897:JFC720898"/>
    <mergeCell ref="JFC786433:JFC786434"/>
    <mergeCell ref="JFC851969:JFC851970"/>
    <mergeCell ref="JFC917505:JFC917506"/>
    <mergeCell ref="JFC983041:JFC983042"/>
    <mergeCell ref="JFD65537:JFD65538"/>
    <mergeCell ref="JFD131073:JFD131074"/>
    <mergeCell ref="JFD196609:JFD196610"/>
    <mergeCell ref="JFD262145:JFD262146"/>
    <mergeCell ref="JFD327681:JFD327682"/>
    <mergeCell ref="JFD393217:JFD393218"/>
    <mergeCell ref="JFD458753:JFD458754"/>
    <mergeCell ref="JFD524289:JFD524290"/>
    <mergeCell ref="JFD589825:JFD589826"/>
    <mergeCell ref="JFD655361:JFD655362"/>
    <mergeCell ref="JFD720897:JFD720898"/>
    <mergeCell ref="JFD786433:JFD786434"/>
    <mergeCell ref="JFD851969:JFD851970"/>
    <mergeCell ref="JFD917505:JFD917506"/>
    <mergeCell ref="JFD983041:JFD983042"/>
    <mergeCell ref="JFE65537:JFE65538"/>
    <mergeCell ref="JFE131073:JFE131074"/>
    <mergeCell ref="JFE196609:JFE196610"/>
    <mergeCell ref="JFE262145:JFE262146"/>
    <mergeCell ref="JFE327681:JFE327682"/>
    <mergeCell ref="JFE393217:JFE393218"/>
    <mergeCell ref="JFE458753:JFE458754"/>
    <mergeCell ref="JFE524289:JFE524290"/>
    <mergeCell ref="JFE589825:JFE589826"/>
    <mergeCell ref="JFE655361:JFE655362"/>
    <mergeCell ref="JFE720897:JFE720898"/>
    <mergeCell ref="JFE786433:JFE786434"/>
    <mergeCell ref="JFE851969:JFE851970"/>
    <mergeCell ref="JFE917505:JFE917506"/>
    <mergeCell ref="JFE983041:JFE983042"/>
    <mergeCell ref="JFF65536:JFF65537"/>
    <mergeCell ref="JFF131072:JFF131073"/>
    <mergeCell ref="JFF196608:JFF196609"/>
    <mergeCell ref="JFF262144:JFF262145"/>
    <mergeCell ref="JFF327680:JFF327681"/>
    <mergeCell ref="JFF393216:JFF393217"/>
    <mergeCell ref="JFF458752:JFF458753"/>
    <mergeCell ref="JFF524288:JFF524289"/>
    <mergeCell ref="JFF589824:JFF589825"/>
    <mergeCell ref="JFF655360:JFF655361"/>
    <mergeCell ref="JFF720896:JFF720897"/>
    <mergeCell ref="JFF786432:JFF786433"/>
    <mergeCell ref="JFF851968:JFF851969"/>
    <mergeCell ref="JFF917504:JFF917505"/>
    <mergeCell ref="JFF983040:JFF983041"/>
    <mergeCell ref="JOI6:JOI8"/>
    <mergeCell ref="JOI9:JOI12"/>
    <mergeCell ref="JOI14:JOI16"/>
    <mergeCell ref="JOI18:JOI28"/>
    <mergeCell ref="JOJ6:JOJ8"/>
    <mergeCell ref="JOJ9:JOJ12"/>
    <mergeCell ref="JOJ14:JOJ16"/>
    <mergeCell ref="JOJ18:JOJ28"/>
    <mergeCell ref="JOK3:JOK4"/>
    <mergeCell ref="JOK6:JOK8"/>
    <mergeCell ref="JOK9:JOK12"/>
    <mergeCell ref="JOK14:JOK16"/>
    <mergeCell ref="JOK18:JOK28"/>
    <mergeCell ref="JOL3:JOL4"/>
    <mergeCell ref="JOL6:JOL8"/>
    <mergeCell ref="JOL9:JOL12"/>
    <mergeCell ref="JOL14:JOL16"/>
    <mergeCell ref="JOL18:JOL28"/>
    <mergeCell ref="JOM6:JOM8"/>
    <mergeCell ref="JOM9:JOM12"/>
    <mergeCell ref="JOM14:JOM16"/>
    <mergeCell ref="JOM18:JOM28"/>
    <mergeCell ref="JOO3:JOO4"/>
    <mergeCell ref="JOP3:JOP4"/>
    <mergeCell ref="JOQ3:JOQ4"/>
    <mergeCell ref="JOR2:JOR3"/>
    <mergeCell ref="JOS65540:JOS65542"/>
    <mergeCell ref="JOS65543:JOS65546"/>
    <mergeCell ref="JOS65548:JOS65550"/>
    <mergeCell ref="JOS65552:JOS65562"/>
    <mergeCell ref="JOS131076:JOS131078"/>
    <mergeCell ref="JOS131079:JOS131082"/>
    <mergeCell ref="JOS131084:JOS131086"/>
    <mergeCell ref="JOS131088:JOS131098"/>
    <mergeCell ref="JOS196612:JOS196614"/>
    <mergeCell ref="JOS196615:JOS196618"/>
    <mergeCell ref="JOS196620:JOS196622"/>
    <mergeCell ref="JOS196624:JOS196634"/>
    <mergeCell ref="JOS262148:JOS262150"/>
    <mergeCell ref="JOS262151:JOS262154"/>
    <mergeCell ref="JOS262156:JOS262158"/>
    <mergeCell ref="JOS262160:JOS262170"/>
    <mergeCell ref="JOS327684:JOS327686"/>
    <mergeCell ref="JOS327687:JOS327690"/>
    <mergeCell ref="JOS327692:JOS327694"/>
    <mergeCell ref="JOS327696:JOS327706"/>
    <mergeCell ref="JOS393220:JOS393222"/>
    <mergeCell ref="JOS393223:JOS393226"/>
    <mergeCell ref="JOS393228:JOS393230"/>
    <mergeCell ref="JOS393232:JOS393242"/>
    <mergeCell ref="JOS458756:JOS458758"/>
    <mergeCell ref="JOS458759:JOS458762"/>
    <mergeCell ref="JOS458764:JOS458766"/>
    <mergeCell ref="JOS458768:JOS458778"/>
    <mergeCell ref="JOS524292:JOS524294"/>
    <mergeCell ref="JOS524295:JOS524298"/>
    <mergeCell ref="JOS524300:JOS524302"/>
    <mergeCell ref="JOS524304:JOS524314"/>
    <mergeCell ref="JOS589828:JOS589830"/>
    <mergeCell ref="JOS589831:JOS589834"/>
    <mergeCell ref="JOS589836:JOS589838"/>
    <mergeCell ref="JOS589840:JOS589850"/>
    <mergeCell ref="JOS655364:JOS655366"/>
    <mergeCell ref="JOS655367:JOS655370"/>
    <mergeCell ref="JOS655372:JOS655374"/>
    <mergeCell ref="JOS655376:JOS655386"/>
    <mergeCell ref="JOS720900:JOS720902"/>
    <mergeCell ref="JOS720903:JOS720906"/>
    <mergeCell ref="JOS720908:JOS720910"/>
    <mergeCell ref="JOS720912:JOS720922"/>
    <mergeCell ref="JOS786436:JOS786438"/>
    <mergeCell ref="JOS786439:JOS786442"/>
    <mergeCell ref="JOS786444:JOS786446"/>
    <mergeCell ref="JOS786448:JOS786458"/>
    <mergeCell ref="JOS851972:JOS851974"/>
    <mergeCell ref="JOS851975:JOS851978"/>
    <mergeCell ref="JOS851980:JOS851982"/>
    <mergeCell ref="JOS851984:JOS851994"/>
    <mergeCell ref="JOS917508:JOS917510"/>
    <mergeCell ref="JOS917511:JOS917514"/>
    <mergeCell ref="JOS917516:JOS917518"/>
    <mergeCell ref="JOS917520:JOS917530"/>
    <mergeCell ref="JOS983044:JOS983046"/>
    <mergeCell ref="JOS983047:JOS983050"/>
    <mergeCell ref="JOS983052:JOS983054"/>
    <mergeCell ref="JOS983056:JOS983066"/>
    <mergeCell ref="JOT65540:JOT65542"/>
    <mergeCell ref="JOT65543:JOT65546"/>
    <mergeCell ref="JOT65548:JOT65550"/>
    <mergeCell ref="JOT65552:JOT65562"/>
    <mergeCell ref="JOT131076:JOT131078"/>
    <mergeCell ref="JOT131079:JOT131082"/>
    <mergeCell ref="JOT131084:JOT131086"/>
    <mergeCell ref="JOT131088:JOT131098"/>
    <mergeCell ref="JOT196612:JOT196614"/>
    <mergeCell ref="JOT196615:JOT196618"/>
    <mergeCell ref="JOT196620:JOT196622"/>
    <mergeCell ref="JOT196624:JOT196634"/>
    <mergeCell ref="JOT262148:JOT262150"/>
    <mergeCell ref="JOT262151:JOT262154"/>
    <mergeCell ref="JOT262156:JOT262158"/>
    <mergeCell ref="JOT262160:JOT262170"/>
    <mergeCell ref="JOT327684:JOT327686"/>
    <mergeCell ref="JOT327687:JOT327690"/>
    <mergeCell ref="JOT327692:JOT327694"/>
    <mergeCell ref="JOT327696:JOT327706"/>
    <mergeCell ref="JOT393220:JOT393222"/>
    <mergeCell ref="JOT393223:JOT393226"/>
    <mergeCell ref="JOT393228:JOT393230"/>
    <mergeCell ref="JOT393232:JOT393242"/>
    <mergeCell ref="JOT458756:JOT458758"/>
    <mergeCell ref="JOT458759:JOT458762"/>
    <mergeCell ref="JOT458764:JOT458766"/>
    <mergeCell ref="JOT458768:JOT458778"/>
    <mergeCell ref="JOT524292:JOT524294"/>
    <mergeCell ref="JOT524295:JOT524298"/>
    <mergeCell ref="JOT524300:JOT524302"/>
    <mergeCell ref="JOT524304:JOT524314"/>
    <mergeCell ref="JOT589828:JOT589830"/>
    <mergeCell ref="JOT589831:JOT589834"/>
    <mergeCell ref="JOT589836:JOT589838"/>
    <mergeCell ref="JOT589840:JOT589850"/>
    <mergeCell ref="JOT655364:JOT655366"/>
    <mergeCell ref="JOT655367:JOT655370"/>
    <mergeCell ref="JOT655372:JOT655374"/>
    <mergeCell ref="JOT655376:JOT655386"/>
    <mergeCell ref="JOT720900:JOT720902"/>
    <mergeCell ref="JOT720903:JOT720906"/>
    <mergeCell ref="JOT720908:JOT720910"/>
    <mergeCell ref="JOT720912:JOT720922"/>
    <mergeCell ref="JOT786436:JOT786438"/>
    <mergeCell ref="JOT786439:JOT786442"/>
    <mergeCell ref="JOT786444:JOT786446"/>
    <mergeCell ref="JOT786448:JOT786458"/>
    <mergeCell ref="JOT851972:JOT851974"/>
    <mergeCell ref="JOT851975:JOT851978"/>
    <mergeCell ref="JOT851980:JOT851982"/>
    <mergeCell ref="JOT851984:JOT851994"/>
    <mergeCell ref="JOT917508:JOT917510"/>
    <mergeCell ref="JOT917511:JOT917514"/>
    <mergeCell ref="JOT917516:JOT917518"/>
    <mergeCell ref="JOT917520:JOT917530"/>
    <mergeCell ref="JOT983044:JOT983046"/>
    <mergeCell ref="JOT983047:JOT983050"/>
    <mergeCell ref="JOT983052:JOT983054"/>
    <mergeCell ref="JOT983056:JOT983066"/>
    <mergeCell ref="JOU65537:JOU65538"/>
    <mergeCell ref="JOU65540:JOU65542"/>
    <mergeCell ref="JOU65543:JOU65546"/>
    <mergeCell ref="JOU65548:JOU65550"/>
    <mergeCell ref="JOU65552:JOU65562"/>
    <mergeCell ref="JOU131073:JOU131074"/>
    <mergeCell ref="JOU131076:JOU131078"/>
    <mergeCell ref="JOU131079:JOU131082"/>
    <mergeCell ref="JOU131084:JOU131086"/>
    <mergeCell ref="JOU131088:JOU131098"/>
    <mergeCell ref="JOU196609:JOU196610"/>
    <mergeCell ref="JOU196612:JOU196614"/>
    <mergeCell ref="JOU196615:JOU196618"/>
    <mergeCell ref="JOU196620:JOU196622"/>
    <mergeCell ref="JOU196624:JOU196634"/>
    <mergeCell ref="JOU262145:JOU262146"/>
    <mergeCell ref="JOU262148:JOU262150"/>
    <mergeCell ref="JOU262151:JOU262154"/>
    <mergeCell ref="JOU262156:JOU262158"/>
    <mergeCell ref="JOU262160:JOU262170"/>
    <mergeCell ref="JOU327681:JOU327682"/>
    <mergeCell ref="JOU327684:JOU327686"/>
    <mergeCell ref="JOU327687:JOU327690"/>
    <mergeCell ref="JOU327692:JOU327694"/>
    <mergeCell ref="JOU327696:JOU327706"/>
    <mergeCell ref="JOU393217:JOU393218"/>
    <mergeCell ref="JOU393220:JOU393222"/>
    <mergeCell ref="JOU393223:JOU393226"/>
    <mergeCell ref="JOU393228:JOU393230"/>
    <mergeCell ref="JOU393232:JOU393242"/>
    <mergeCell ref="JOU458753:JOU458754"/>
    <mergeCell ref="JOU458756:JOU458758"/>
    <mergeCell ref="JOU458759:JOU458762"/>
    <mergeCell ref="JOU458764:JOU458766"/>
    <mergeCell ref="JOU458768:JOU458778"/>
    <mergeCell ref="JOU524289:JOU524290"/>
    <mergeCell ref="JOU524292:JOU524294"/>
    <mergeCell ref="JOU524295:JOU524298"/>
    <mergeCell ref="JOU524300:JOU524302"/>
    <mergeCell ref="JOU524304:JOU524314"/>
    <mergeCell ref="JOU589825:JOU589826"/>
    <mergeCell ref="JOU589828:JOU589830"/>
    <mergeCell ref="JOU589831:JOU589834"/>
    <mergeCell ref="JOU589836:JOU589838"/>
    <mergeCell ref="JOU589840:JOU589850"/>
    <mergeCell ref="JOU655361:JOU655362"/>
    <mergeCell ref="JOU655364:JOU655366"/>
    <mergeCell ref="JOU655367:JOU655370"/>
    <mergeCell ref="JOU655372:JOU655374"/>
    <mergeCell ref="JOU655376:JOU655386"/>
    <mergeCell ref="JOU720897:JOU720898"/>
    <mergeCell ref="JOU720900:JOU720902"/>
    <mergeCell ref="JOU720903:JOU720906"/>
    <mergeCell ref="JOU720908:JOU720910"/>
    <mergeCell ref="JOU720912:JOU720922"/>
    <mergeCell ref="JOU786433:JOU786434"/>
    <mergeCell ref="JOU786436:JOU786438"/>
    <mergeCell ref="JOU786439:JOU786442"/>
    <mergeCell ref="JOU786444:JOU786446"/>
    <mergeCell ref="JOU786448:JOU786458"/>
    <mergeCell ref="JOU851969:JOU851970"/>
    <mergeCell ref="JOU851972:JOU851974"/>
    <mergeCell ref="JOU851975:JOU851978"/>
    <mergeCell ref="JOU851980:JOU851982"/>
    <mergeCell ref="JOU851984:JOU851994"/>
    <mergeCell ref="JOU917505:JOU917506"/>
    <mergeCell ref="JOU917508:JOU917510"/>
    <mergeCell ref="JOU917511:JOU917514"/>
    <mergeCell ref="JOU917516:JOU917518"/>
    <mergeCell ref="JOU917520:JOU917530"/>
    <mergeCell ref="JOU983041:JOU983042"/>
    <mergeCell ref="JOU983044:JOU983046"/>
    <mergeCell ref="JOU983047:JOU983050"/>
    <mergeCell ref="JOU983052:JOU983054"/>
    <mergeCell ref="JOU983056:JOU983066"/>
    <mergeCell ref="JOV65537:JOV65538"/>
    <mergeCell ref="JOV65540:JOV65542"/>
    <mergeCell ref="JOV65543:JOV65546"/>
    <mergeCell ref="JOV65548:JOV65550"/>
    <mergeCell ref="JOV65552:JOV65562"/>
    <mergeCell ref="JOV131073:JOV131074"/>
    <mergeCell ref="JOV131076:JOV131078"/>
    <mergeCell ref="JOV131079:JOV131082"/>
    <mergeCell ref="JOV131084:JOV131086"/>
    <mergeCell ref="JOV131088:JOV131098"/>
    <mergeCell ref="JOV196609:JOV196610"/>
    <mergeCell ref="JOV196612:JOV196614"/>
    <mergeCell ref="JOV196615:JOV196618"/>
    <mergeCell ref="JOV196620:JOV196622"/>
    <mergeCell ref="JOV196624:JOV196634"/>
    <mergeCell ref="JOV262145:JOV262146"/>
    <mergeCell ref="JOV262148:JOV262150"/>
    <mergeCell ref="JOV262151:JOV262154"/>
    <mergeCell ref="JOV262156:JOV262158"/>
    <mergeCell ref="JOV262160:JOV262170"/>
    <mergeCell ref="JOV327681:JOV327682"/>
    <mergeCell ref="JOV327684:JOV327686"/>
    <mergeCell ref="JOV327687:JOV327690"/>
    <mergeCell ref="JOV327692:JOV327694"/>
    <mergeCell ref="JOV327696:JOV327706"/>
    <mergeCell ref="JOV393217:JOV393218"/>
    <mergeCell ref="JOV393220:JOV393222"/>
    <mergeCell ref="JOV393223:JOV393226"/>
    <mergeCell ref="JOV393228:JOV393230"/>
    <mergeCell ref="JOV393232:JOV393242"/>
    <mergeCell ref="JOV458753:JOV458754"/>
    <mergeCell ref="JOV458756:JOV458758"/>
    <mergeCell ref="JOV458759:JOV458762"/>
    <mergeCell ref="JOV458764:JOV458766"/>
    <mergeCell ref="JOV458768:JOV458778"/>
    <mergeCell ref="JOV524289:JOV524290"/>
    <mergeCell ref="JOV524292:JOV524294"/>
    <mergeCell ref="JOV524295:JOV524298"/>
    <mergeCell ref="JOV524300:JOV524302"/>
    <mergeCell ref="JOV524304:JOV524314"/>
    <mergeCell ref="JOV589825:JOV589826"/>
    <mergeCell ref="JOV589828:JOV589830"/>
    <mergeCell ref="JOV589831:JOV589834"/>
    <mergeCell ref="JOV589836:JOV589838"/>
    <mergeCell ref="JOV589840:JOV589850"/>
    <mergeCell ref="JOV655361:JOV655362"/>
    <mergeCell ref="JOV655364:JOV655366"/>
    <mergeCell ref="JOV655367:JOV655370"/>
    <mergeCell ref="JOV655372:JOV655374"/>
    <mergeCell ref="JOV655376:JOV655386"/>
    <mergeCell ref="JOV720897:JOV720898"/>
    <mergeCell ref="JOV720900:JOV720902"/>
    <mergeCell ref="JOV720903:JOV720906"/>
    <mergeCell ref="JOV720908:JOV720910"/>
    <mergeCell ref="JOV720912:JOV720922"/>
    <mergeCell ref="JOV786433:JOV786434"/>
    <mergeCell ref="JOV786436:JOV786438"/>
    <mergeCell ref="JOV786439:JOV786442"/>
    <mergeCell ref="JOV786444:JOV786446"/>
    <mergeCell ref="JOV786448:JOV786458"/>
    <mergeCell ref="JOV851969:JOV851970"/>
    <mergeCell ref="JOV851972:JOV851974"/>
    <mergeCell ref="JOV851975:JOV851978"/>
    <mergeCell ref="JOV851980:JOV851982"/>
    <mergeCell ref="JOV851984:JOV851994"/>
    <mergeCell ref="JOV917505:JOV917506"/>
    <mergeCell ref="JOV917508:JOV917510"/>
    <mergeCell ref="JOV917511:JOV917514"/>
    <mergeCell ref="JOV917516:JOV917518"/>
    <mergeCell ref="JOV917520:JOV917530"/>
    <mergeCell ref="JOV983041:JOV983042"/>
    <mergeCell ref="JOV983044:JOV983046"/>
    <mergeCell ref="JOV983047:JOV983050"/>
    <mergeCell ref="JOV983052:JOV983054"/>
    <mergeCell ref="JOV983056:JOV983066"/>
    <mergeCell ref="JOW65540:JOW65542"/>
    <mergeCell ref="JOW65543:JOW65546"/>
    <mergeCell ref="JOW65548:JOW65550"/>
    <mergeCell ref="JOW65552:JOW65562"/>
    <mergeCell ref="JOW131076:JOW131078"/>
    <mergeCell ref="JOW131079:JOW131082"/>
    <mergeCell ref="JOW131084:JOW131086"/>
    <mergeCell ref="JOW131088:JOW131098"/>
    <mergeCell ref="JOW196612:JOW196614"/>
    <mergeCell ref="JOW196615:JOW196618"/>
    <mergeCell ref="JOW196620:JOW196622"/>
    <mergeCell ref="JOW196624:JOW196634"/>
    <mergeCell ref="JOW262148:JOW262150"/>
    <mergeCell ref="JOW262151:JOW262154"/>
    <mergeCell ref="JOW262156:JOW262158"/>
    <mergeCell ref="JOW262160:JOW262170"/>
    <mergeCell ref="JOW327684:JOW327686"/>
    <mergeCell ref="JOW327687:JOW327690"/>
    <mergeCell ref="JOW327692:JOW327694"/>
    <mergeCell ref="JOW327696:JOW327706"/>
    <mergeCell ref="JOW393220:JOW393222"/>
    <mergeCell ref="JOW393223:JOW393226"/>
    <mergeCell ref="JOW393228:JOW393230"/>
    <mergeCell ref="JOW393232:JOW393242"/>
    <mergeCell ref="JOW458756:JOW458758"/>
    <mergeCell ref="JOW458759:JOW458762"/>
    <mergeCell ref="JOW458764:JOW458766"/>
    <mergeCell ref="JOW458768:JOW458778"/>
    <mergeCell ref="JOW524292:JOW524294"/>
    <mergeCell ref="JOW524295:JOW524298"/>
    <mergeCell ref="JOW524300:JOW524302"/>
    <mergeCell ref="JOW524304:JOW524314"/>
    <mergeCell ref="JOW589828:JOW589830"/>
    <mergeCell ref="JOW589831:JOW589834"/>
    <mergeCell ref="JOW589836:JOW589838"/>
    <mergeCell ref="JOW589840:JOW589850"/>
    <mergeCell ref="JOW655364:JOW655366"/>
    <mergeCell ref="JOW655367:JOW655370"/>
    <mergeCell ref="JOW655372:JOW655374"/>
    <mergeCell ref="JOW655376:JOW655386"/>
    <mergeCell ref="JOW720900:JOW720902"/>
    <mergeCell ref="JOW720903:JOW720906"/>
    <mergeCell ref="JOW720908:JOW720910"/>
    <mergeCell ref="JOW720912:JOW720922"/>
    <mergeCell ref="JOW786436:JOW786438"/>
    <mergeCell ref="JOW786439:JOW786442"/>
    <mergeCell ref="JOW786444:JOW786446"/>
    <mergeCell ref="JOW786448:JOW786458"/>
    <mergeCell ref="JOW851972:JOW851974"/>
    <mergeCell ref="JOW851975:JOW851978"/>
    <mergeCell ref="JOW851980:JOW851982"/>
    <mergeCell ref="JOW851984:JOW851994"/>
    <mergeCell ref="JOW917508:JOW917510"/>
    <mergeCell ref="JOW917511:JOW917514"/>
    <mergeCell ref="JOW917516:JOW917518"/>
    <mergeCell ref="JOW917520:JOW917530"/>
    <mergeCell ref="JOW983044:JOW983046"/>
    <mergeCell ref="JOW983047:JOW983050"/>
    <mergeCell ref="JOW983052:JOW983054"/>
    <mergeCell ref="JOW983056:JOW983066"/>
    <mergeCell ref="JOY65537:JOY65538"/>
    <mergeCell ref="JOY131073:JOY131074"/>
    <mergeCell ref="JOY196609:JOY196610"/>
    <mergeCell ref="JOY262145:JOY262146"/>
    <mergeCell ref="JOY327681:JOY327682"/>
    <mergeCell ref="JOY393217:JOY393218"/>
    <mergeCell ref="JOY458753:JOY458754"/>
    <mergeCell ref="JOY524289:JOY524290"/>
    <mergeCell ref="JOY589825:JOY589826"/>
    <mergeCell ref="JOY655361:JOY655362"/>
    <mergeCell ref="JOY720897:JOY720898"/>
    <mergeCell ref="JOY786433:JOY786434"/>
    <mergeCell ref="JOY851969:JOY851970"/>
    <mergeCell ref="JOY917505:JOY917506"/>
    <mergeCell ref="JOY983041:JOY983042"/>
    <mergeCell ref="JOZ65537:JOZ65538"/>
    <mergeCell ref="JOZ131073:JOZ131074"/>
    <mergeCell ref="JOZ196609:JOZ196610"/>
    <mergeCell ref="JOZ262145:JOZ262146"/>
    <mergeCell ref="JOZ327681:JOZ327682"/>
    <mergeCell ref="JOZ393217:JOZ393218"/>
    <mergeCell ref="JOZ458753:JOZ458754"/>
    <mergeCell ref="JOZ524289:JOZ524290"/>
    <mergeCell ref="JOZ589825:JOZ589826"/>
    <mergeCell ref="JOZ655361:JOZ655362"/>
    <mergeCell ref="JOZ720897:JOZ720898"/>
    <mergeCell ref="JOZ786433:JOZ786434"/>
    <mergeCell ref="JOZ851969:JOZ851970"/>
    <mergeCell ref="JOZ917505:JOZ917506"/>
    <mergeCell ref="JOZ983041:JOZ983042"/>
    <mergeCell ref="JPA65537:JPA65538"/>
    <mergeCell ref="JPA131073:JPA131074"/>
    <mergeCell ref="JPA196609:JPA196610"/>
    <mergeCell ref="JPA262145:JPA262146"/>
    <mergeCell ref="JPA327681:JPA327682"/>
    <mergeCell ref="JPA393217:JPA393218"/>
    <mergeCell ref="JPA458753:JPA458754"/>
    <mergeCell ref="JPA524289:JPA524290"/>
    <mergeCell ref="JPA589825:JPA589826"/>
    <mergeCell ref="JPA655361:JPA655362"/>
    <mergeCell ref="JPA720897:JPA720898"/>
    <mergeCell ref="JPA786433:JPA786434"/>
    <mergeCell ref="JPA851969:JPA851970"/>
    <mergeCell ref="JPA917505:JPA917506"/>
    <mergeCell ref="JPA983041:JPA983042"/>
    <mergeCell ref="JPB65536:JPB65537"/>
    <mergeCell ref="JPB131072:JPB131073"/>
    <mergeCell ref="JPB196608:JPB196609"/>
    <mergeCell ref="JPB262144:JPB262145"/>
    <mergeCell ref="JPB327680:JPB327681"/>
    <mergeCell ref="JPB393216:JPB393217"/>
    <mergeCell ref="JPB458752:JPB458753"/>
    <mergeCell ref="JPB524288:JPB524289"/>
    <mergeCell ref="JPB589824:JPB589825"/>
    <mergeCell ref="JPB655360:JPB655361"/>
    <mergeCell ref="JPB720896:JPB720897"/>
    <mergeCell ref="JPB786432:JPB786433"/>
    <mergeCell ref="JPB851968:JPB851969"/>
    <mergeCell ref="JPB917504:JPB917505"/>
    <mergeCell ref="JPB983040:JPB983041"/>
    <mergeCell ref="JYE6:JYE8"/>
    <mergeCell ref="JYE9:JYE12"/>
    <mergeCell ref="JYE14:JYE16"/>
    <mergeCell ref="JYE18:JYE28"/>
    <mergeCell ref="JYF6:JYF8"/>
    <mergeCell ref="JYF9:JYF12"/>
    <mergeCell ref="JYF14:JYF16"/>
    <mergeCell ref="JYF18:JYF28"/>
    <mergeCell ref="JYG3:JYG4"/>
    <mergeCell ref="JYG6:JYG8"/>
    <mergeCell ref="JYG9:JYG12"/>
    <mergeCell ref="JYG14:JYG16"/>
    <mergeCell ref="JYG18:JYG28"/>
    <mergeCell ref="JYH3:JYH4"/>
    <mergeCell ref="JYH6:JYH8"/>
    <mergeCell ref="JYH9:JYH12"/>
    <mergeCell ref="JYH14:JYH16"/>
    <mergeCell ref="JYH18:JYH28"/>
    <mergeCell ref="JYI6:JYI8"/>
    <mergeCell ref="JYI9:JYI12"/>
    <mergeCell ref="JYI14:JYI16"/>
    <mergeCell ref="JYI18:JYI28"/>
    <mergeCell ref="JYK3:JYK4"/>
    <mergeCell ref="JYL3:JYL4"/>
    <mergeCell ref="JYM3:JYM4"/>
    <mergeCell ref="JYN2:JYN3"/>
    <mergeCell ref="JYO65540:JYO65542"/>
    <mergeCell ref="JYO65543:JYO65546"/>
    <mergeCell ref="JYO65548:JYO65550"/>
    <mergeCell ref="JYO65552:JYO65562"/>
    <mergeCell ref="JYO131076:JYO131078"/>
    <mergeCell ref="JYO131079:JYO131082"/>
    <mergeCell ref="JYO131084:JYO131086"/>
    <mergeCell ref="JYO131088:JYO131098"/>
    <mergeCell ref="JYO196612:JYO196614"/>
    <mergeCell ref="JYO196615:JYO196618"/>
    <mergeCell ref="JYO196620:JYO196622"/>
    <mergeCell ref="JYO196624:JYO196634"/>
    <mergeCell ref="JYO262148:JYO262150"/>
    <mergeCell ref="JYO262151:JYO262154"/>
    <mergeCell ref="JYO262156:JYO262158"/>
    <mergeCell ref="JYO262160:JYO262170"/>
    <mergeCell ref="JYO327684:JYO327686"/>
    <mergeCell ref="JYO327687:JYO327690"/>
    <mergeCell ref="JYO327692:JYO327694"/>
    <mergeCell ref="JYO327696:JYO327706"/>
    <mergeCell ref="JYO393220:JYO393222"/>
    <mergeCell ref="JYO393223:JYO393226"/>
    <mergeCell ref="JYO393228:JYO393230"/>
    <mergeCell ref="JYO393232:JYO393242"/>
    <mergeCell ref="JYO458756:JYO458758"/>
    <mergeCell ref="JYO458759:JYO458762"/>
    <mergeCell ref="JYO458764:JYO458766"/>
    <mergeCell ref="JYO458768:JYO458778"/>
    <mergeCell ref="JYO524292:JYO524294"/>
    <mergeCell ref="JYO524295:JYO524298"/>
    <mergeCell ref="JYO524300:JYO524302"/>
    <mergeCell ref="JYO524304:JYO524314"/>
    <mergeCell ref="JYO589828:JYO589830"/>
    <mergeCell ref="JYO589831:JYO589834"/>
    <mergeCell ref="JYO589836:JYO589838"/>
    <mergeCell ref="JYO589840:JYO589850"/>
    <mergeCell ref="JYO655364:JYO655366"/>
    <mergeCell ref="JYO655367:JYO655370"/>
    <mergeCell ref="JYO655372:JYO655374"/>
    <mergeCell ref="JYO655376:JYO655386"/>
    <mergeCell ref="JYO720900:JYO720902"/>
    <mergeCell ref="JYO720903:JYO720906"/>
    <mergeCell ref="JYO720908:JYO720910"/>
    <mergeCell ref="JYO720912:JYO720922"/>
    <mergeCell ref="JYO786436:JYO786438"/>
    <mergeCell ref="JYO786439:JYO786442"/>
    <mergeCell ref="JYO786444:JYO786446"/>
    <mergeCell ref="JYO786448:JYO786458"/>
    <mergeCell ref="JYO851972:JYO851974"/>
    <mergeCell ref="JYO851975:JYO851978"/>
    <mergeCell ref="JYO851980:JYO851982"/>
    <mergeCell ref="JYO851984:JYO851994"/>
    <mergeCell ref="JYO917508:JYO917510"/>
    <mergeCell ref="JYO917511:JYO917514"/>
    <mergeCell ref="JYO917516:JYO917518"/>
    <mergeCell ref="JYO917520:JYO917530"/>
    <mergeCell ref="JYO983044:JYO983046"/>
    <mergeCell ref="JYO983047:JYO983050"/>
    <mergeCell ref="JYO983052:JYO983054"/>
    <mergeCell ref="JYO983056:JYO983066"/>
    <mergeCell ref="JYP65540:JYP65542"/>
    <mergeCell ref="JYP65543:JYP65546"/>
    <mergeCell ref="JYP65548:JYP65550"/>
    <mergeCell ref="JYP65552:JYP65562"/>
    <mergeCell ref="JYP131076:JYP131078"/>
    <mergeCell ref="JYP131079:JYP131082"/>
    <mergeCell ref="JYP131084:JYP131086"/>
    <mergeCell ref="JYP131088:JYP131098"/>
    <mergeCell ref="JYP196612:JYP196614"/>
    <mergeCell ref="JYP196615:JYP196618"/>
    <mergeCell ref="JYP196620:JYP196622"/>
    <mergeCell ref="JYP196624:JYP196634"/>
    <mergeCell ref="JYP262148:JYP262150"/>
    <mergeCell ref="JYP262151:JYP262154"/>
    <mergeCell ref="JYP262156:JYP262158"/>
    <mergeCell ref="JYP262160:JYP262170"/>
    <mergeCell ref="JYP327684:JYP327686"/>
    <mergeCell ref="JYP327687:JYP327690"/>
    <mergeCell ref="JYP327692:JYP327694"/>
    <mergeCell ref="JYP327696:JYP327706"/>
    <mergeCell ref="JYP393220:JYP393222"/>
    <mergeCell ref="JYP393223:JYP393226"/>
    <mergeCell ref="JYP393228:JYP393230"/>
    <mergeCell ref="JYP393232:JYP393242"/>
    <mergeCell ref="JYP458756:JYP458758"/>
    <mergeCell ref="JYP458759:JYP458762"/>
    <mergeCell ref="JYP458764:JYP458766"/>
    <mergeCell ref="JYP458768:JYP458778"/>
    <mergeCell ref="JYP524292:JYP524294"/>
    <mergeCell ref="JYP524295:JYP524298"/>
    <mergeCell ref="JYP524300:JYP524302"/>
    <mergeCell ref="JYP524304:JYP524314"/>
    <mergeCell ref="JYP589828:JYP589830"/>
    <mergeCell ref="JYP589831:JYP589834"/>
    <mergeCell ref="JYP589836:JYP589838"/>
    <mergeCell ref="JYP589840:JYP589850"/>
    <mergeCell ref="JYP655364:JYP655366"/>
    <mergeCell ref="JYP655367:JYP655370"/>
    <mergeCell ref="JYP655372:JYP655374"/>
    <mergeCell ref="JYP655376:JYP655386"/>
    <mergeCell ref="JYP720900:JYP720902"/>
    <mergeCell ref="JYP720903:JYP720906"/>
    <mergeCell ref="JYP720908:JYP720910"/>
    <mergeCell ref="JYP720912:JYP720922"/>
    <mergeCell ref="JYP786436:JYP786438"/>
    <mergeCell ref="JYP786439:JYP786442"/>
    <mergeCell ref="JYP786444:JYP786446"/>
    <mergeCell ref="JYP786448:JYP786458"/>
    <mergeCell ref="JYP851972:JYP851974"/>
    <mergeCell ref="JYP851975:JYP851978"/>
    <mergeCell ref="JYP851980:JYP851982"/>
    <mergeCell ref="JYP851984:JYP851994"/>
    <mergeCell ref="JYP917508:JYP917510"/>
    <mergeCell ref="JYP917511:JYP917514"/>
    <mergeCell ref="JYP917516:JYP917518"/>
    <mergeCell ref="JYP917520:JYP917530"/>
    <mergeCell ref="JYP983044:JYP983046"/>
    <mergeCell ref="JYP983047:JYP983050"/>
    <mergeCell ref="JYP983052:JYP983054"/>
    <mergeCell ref="JYP983056:JYP983066"/>
    <mergeCell ref="JYQ65537:JYQ65538"/>
    <mergeCell ref="JYQ65540:JYQ65542"/>
    <mergeCell ref="JYQ65543:JYQ65546"/>
    <mergeCell ref="JYQ65548:JYQ65550"/>
    <mergeCell ref="JYQ65552:JYQ65562"/>
    <mergeCell ref="JYQ131073:JYQ131074"/>
    <mergeCell ref="JYQ131076:JYQ131078"/>
    <mergeCell ref="JYQ131079:JYQ131082"/>
    <mergeCell ref="JYQ131084:JYQ131086"/>
    <mergeCell ref="JYQ131088:JYQ131098"/>
    <mergeCell ref="JYQ196609:JYQ196610"/>
    <mergeCell ref="JYQ196612:JYQ196614"/>
    <mergeCell ref="JYQ196615:JYQ196618"/>
    <mergeCell ref="JYQ196620:JYQ196622"/>
    <mergeCell ref="JYQ196624:JYQ196634"/>
    <mergeCell ref="JYQ262145:JYQ262146"/>
    <mergeCell ref="JYQ262148:JYQ262150"/>
    <mergeCell ref="JYQ262151:JYQ262154"/>
    <mergeCell ref="JYQ262156:JYQ262158"/>
    <mergeCell ref="JYQ262160:JYQ262170"/>
    <mergeCell ref="JYQ327681:JYQ327682"/>
    <mergeCell ref="JYQ327684:JYQ327686"/>
    <mergeCell ref="JYQ327687:JYQ327690"/>
    <mergeCell ref="JYQ327692:JYQ327694"/>
    <mergeCell ref="JYQ327696:JYQ327706"/>
    <mergeCell ref="JYQ393217:JYQ393218"/>
    <mergeCell ref="JYQ393220:JYQ393222"/>
    <mergeCell ref="JYQ393223:JYQ393226"/>
    <mergeCell ref="JYQ393228:JYQ393230"/>
    <mergeCell ref="JYQ393232:JYQ393242"/>
    <mergeCell ref="JYQ458753:JYQ458754"/>
    <mergeCell ref="JYQ458756:JYQ458758"/>
    <mergeCell ref="JYQ458759:JYQ458762"/>
    <mergeCell ref="JYQ458764:JYQ458766"/>
    <mergeCell ref="JYQ458768:JYQ458778"/>
    <mergeCell ref="JYQ524289:JYQ524290"/>
    <mergeCell ref="JYQ524292:JYQ524294"/>
    <mergeCell ref="JYQ524295:JYQ524298"/>
    <mergeCell ref="JYQ524300:JYQ524302"/>
    <mergeCell ref="JYQ524304:JYQ524314"/>
    <mergeCell ref="JYQ589825:JYQ589826"/>
    <mergeCell ref="JYQ589828:JYQ589830"/>
    <mergeCell ref="JYQ589831:JYQ589834"/>
    <mergeCell ref="JYQ589836:JYQ589838"/>
    <mergeCell ref="JYQ589840:JYQ589850"/>
    <mergeCell ref="JYQ655361:JYQ655362"/>
    <mergeCell ref="JYQ655364:JYQ655366"/>
    <mergeCell ref="JYQ655367:JYQ655370"/>
    <mergeCell ref="JYQ655372:JYQ655374"/>
    <mergeCell ref="JYQ655376:JYQ655386"/>
    <mergeCell ref="JYQ720897:JYQ720898"/>
    <mergeCell ref="JYQ720900:JYQ720902"/>
    <mergeCell ref="JYQ720903:JYQ720906"/>
    <mergeCell ref="JYQ720908:JYQ720910"/>
    <mergeCell ref="JYQ720912:JYQ720922"/>
    <mergeCell ref="JYQ786433:JYQ786434"/>
    <mergeCell ref="JYQ786436:JYQ786438"/>
    <mergeCell ref="JYQ786439:JYQ786442"/>
    <mergeCell ref="JYQ786444:JYQ786446"/>
    <mergeCell ref="JYQ786448:JYQ786458"/>
    <mergeCell ref="JYQ851969:JYQ851970"/>
    <mergeCell ref="JYQ851972:JYQ851974"/>
    <mergeCell ref="JYQ851975:JYQ851978"/>
    <mergeCell ref="JYQ851980:JYQ851982"/>
    <mergeCell ref="JYQ851984:JYQ851994"/>
    <mergeCell ref="JYQ917505:JYQ917506"/>
    <mergeCell ref="JYQ917508:JYQ917510"/>
    <mergeCell ref="JYQ917511:JYQ917514"/>
    <mergeCell ref="JYQ917516:JYQ917518"/>
    <mergeCell ref="JYQ917520:JYQ917530"/>
    <mergeCell ref="JYQ983041:JYQ983042"/>
    <mergeCell ref="JYQ983044:JYQ983046"/>
    <mergeCell ref="JYQ983047:JYQ983050"/>
    <mergeCell ref="JYQ983052:JYQ983054"/>
    <mergeCell ref="JYQ983056:JYQ983066"/>
    <mergeCell ref="JYR65537:JYR65538"/>
    <mergeCell ref="JYR65540:JYR65542"/>
    <mergeCell ref="JYR65543:JYR65546"/>
    <mergeCell ref="JYR65548:JYR65550"/>
    <mergeCell ref="JYR65552:JYR65562"/>
    <mergeCell ref="JYR131073:JYR131074"/>
    <mergeCell ref="JYR131076:JYR131078"/>
    <mergeCell ref="JYR131079:JYR131082"/>
    <mergeCell ref="JYR131084:JYR131086"/>
    <mergeCell ref="JYR131088:JYR131098"/>
    <mergeCell ref="JYR196609:JYR196610"/>
    <mergeCell ref="JYR196612:JYR196614"/>
    <mergeCell ref="JYR196615:JYR196618"/>
    <mergeCell ref="JYR196620:JYR196622"/>
    <mergeCell ref="JYR196624:JYR196634"/>
    <mergeCell ref="JYR262145:JYR262146"/>
    <mergeCell ref="JYR262148:JYR262150"/>
    <mergeCell ref="JYR262151:JYR262154"/>
    <mergeCell ref="JYR262156:JYR262158"/>
    <mergeCell ref="JYR262160:JYR262170"/>
    <mergeCell ref="JYR327681:JYR327682"/>
    <mergeCell ref="JYR327684:JYR327686"/>
    <mergeCell ref="JYR327687:JYR327690"/>
    <mergeCell ref="JYR327692:JYR327694"/>
    <mergeCell ref="JYR327696:JYR327706"/>
    <mergeCell ref="JYR393217:JYR393218"/>
    <mergeCell ref="JYR393220:JYR393222"/>
    <mergeCell ref="JYR393223:JYR393226"/>
    <mergeCell ref="JYR393228:JYR393230"/>
    <mergeCell ref="JYR393232:JYR393242"/>
    <mergeCell ref="JYR458753:JYR458754"/>
    <mergeCell ref="JYR458756:JYR458758"/>
    <mergeCell ref="JYR458759:JYR458762"/>
    <mergeCell ref="JYR458764:JYR458766"/>
    <mergeCell ref="JYR458768:JYR458778"/>
    <mergeCell ref="JYR524289:JYR524290"/>
    <mergeCell ref="JYR524292:JYR524294"/>
    <mergeCell ref="JYR524295:JYR524298"/>
    <mergeCell ref="JYR524300:JYR524302"/>
    <mergeCell ref="JYR524304:JYR524314"/>
    <mergeCell ref="JYR589825:JYR589826"/>
    <mergeCell ref="JYR589828:JYR589830"/>
    <mergeCell ref="JYR589831:JYR589834"/>
    <mergeCell ref="JYR589836:JYR589838"/>
    <mergeCell ref="JYR589840:JYR589850"/>
    <mergeCell ref="JYR655361:JYR655362"/>
    <mergeCell ref="JYR655364:JYR655366"/>
    <mergeCell ref="JYR655367:JYR655370"/>
    <mergeCell ref="JYR655372:JYR655374"/>
    <mergeCell ref="JYR655376:JYR655386"/>
    <mergeCell ref="JYR720897:JYR720898"/>
    <mergeCell ref="JYR720900:JYR720902"/>
    <mergeCell ref="JYR720903:JYR720906"/>
    <mergeCell ref="JYR720908:JYR720910"/>
    <mergeCell ref="JYR720912:JYR720922"/>
    <mergeCell ref="JYR786433:JYR786434"/>
    <mergeCell ref="JYR786436:JYR786438"/>
    <mergeCell ref="JYR786439:JYR786442"/>
    <mergeCell ref="JYR786444:JYR786446"/>
    <mergeCell ref="JYR786448:JYR786458"/>
    <mergeCell ref="JYR851969:JYR851970"/>
    <mergeCell ref="JYR851972:JYR851974"/>
    <mergeCell ref="JYR851975:JYR851978"/>
    <mergeCell ref="JYR851980:JYR851982"/>
    <mergeCell ref="JYR851984:JYR851994"/>
    <mergeCell ref="JYR917505:JYR917506"/>
    <mergeCell ref="JYR917508:JYR917510"/>
    <mergeCell ref="JYR917511:JYR917514"/>
    <mergeCell ref="JYR917516:JYR917518"/>
    <mergeCell ref="JYR917520:JYR917530"/>
    <mergeCell ref="JYR983041:JYR983042"/>
    <mergeCell ref="JYR983044:JYR983046"/>
    <mergeCell ref="JYR983047:JYR983050"/>
    <mergeCell ref="JYR983052:JYR983054"/>
    <mergeCell ref="JYR983056:JYR983066"/>
    <mergeCell ref="JYS65540:JYS65542"/>
    <mergeCell ref="JYS65543:JYS65546"/>
    <mergeCell ref="JYS65548:JYS65550"/>
    <mergeCell ref="JYS65552:JYS65562"/>
    <mergeCell ref="JYS131076:JYS131078"/>
    <mergeCell ref="JYS131079:JYS131082"/>
    <mergeCell ref="JYS131084:JYS131086"/>
    <mergeCell ref="JYS131088:JYS131098"/>
    <mergeCell ref="JYS196612:JYS196614"/>
    <mergeCell ref="JYS196615:JYS196618"/>
    <mergeCell ref="JYS196620:JYS196622"/>
    <mergeCell ref="JYS196624:JYS196634"/>
    <mergeCell ref="JYS262148:JYS262150"/>
    <mergeCell ref="JYS262151:JYS262154"/>
    <mergeCell ref="JYS262156:JYS262158"/>
    <mergeCell ref="JYS262160:JYS262170"/>
    <mergeCell ref="JYS327684:JYS327686"/>
    <mergeCell ref="JYS327687:JYS327690"/>
    <mergeCell ref="JYS327692:JYS327694"/>
    <mergeCell ref="JYS327696:JYS327706"/>
    <mergeCell ref="JYS393220:JYS393222"/>
    <mergeCell ref="JYS393223:JYS393226"/>
    <mergeCell ref="JYS393228:JYS393230"/>
    <mergeCell ref="JYS393232:JYS393242"/>
    <mergeCell ref="JYS458756:JYS458758"/>
    <mergeCell ref="JYS458759:JYS458762"/>
    <mergeCell ref="JYS458764:JYS458766"/>
    <mergeCell ref="JYS458768:JYS458778"/>
    <mergeCell ref="JYS524292:JYS524294"/>
    <mergeCell ref="JYS524295:JYS524298"/>
    <mergeCell ref="JYS524300:JYS524302"/>
    <mergeCell ref="JYS524304:JYS524314"/>
    <mergeCell ref="JYS589828:JYS589830"/>
    <mergeCell ref="JYS589831:JYS589834"/>
    <mergeCell ref="JYS589836:JYS589838"/>
    <mergeCell ref="JYS589840:JYS589850"/>
    <mergeCell ref="JYS655364:JYS655366"/>
    <mergeCell ref="JYS655367:JYS655370"/>
    <mergeCell ref="JYS655372:JYS655374"/>
    <mergeCell ref="JYS655376:JYS655386"/>
    <mergeCell ref="JYS720900:JYS720902"/>
    <mergeCell ref="JYS720903:JYS720906"/>
    <mergeCell ref="JYS720908:JYS720910"/>
    <mergeCell ref="JYS720912:JYS720922"/>
    <mergeCell ref="JYS786436:JYS786438"/>
    <mergeCell ref="JYS786439:JYS786442"/>
    <mergeCell ref="JYS786444:JYS786446"/>
    <mergeCell ref="JYS786448:JYS786458"/>
    <mergeCell ref="JYS851972:JYS851974"/>
    <mergeCell ref="JYS851975:JYS851978"/>
    <mergeCell ref="JYS851980:JYS851982"/>
    <mergeCell ref="JYS851984:JYS851994"/>
    <mergeCell ref="JYS917508:JYS917510"/>
    <mergeCell ref="JYS917511:JYS917514"/>
    <mergeCell ref="JYS917516:JYS917518"/>
    <mergeCell ref="JYS917520:JYS917530"/>
    <mergeCell ref="JYS983044:JYS983046"/>
    <mergeCell ref="JYS983047:JYS983050"/>
    <mergeCell ref="JYS983052:JYS983054"/>
    <mergeCell ref="JYS983056:JYS983066"/>
    <mergeCell ref="JYU65537:JYU65538"/>
    <mergeCell ref="JYU131073:JYU131074"/>
    <mergeCell ref="JYU196609:JYU196610"/>
    <mergeCell ref="JYU262145:JYU262146"/>
    <mergeCell ref="JYU327681:JYU327682"/>
    <mergeCell ref="JYU393217:JYU393218"/>
    <mergeCell ref="JYU458753:JYU458754"/>
    <mergeCell ref="JYU524289:JYU524290"/>
    <mergeCell ref="JYU589825:JYU589826"/>
    <mergeCell ref="JYU655361:JYU655362"/>
    <mergeCell ref="JYU720897:JYU720898"/>
    <mergeCell ref="JYU786433:JYU786434"/>
    <mergeCell ref="JYU851969:JYU851970"/>
    <mergeCell ref="JYU917505:JYU917506"/>
    <mergeCell ref="JYU983041:JYU983042"/>
    <mergeCell ref="JYV65537:JYV65538"/>
    <mergeCell ref="JYV131073:JYV131074"/>
    <mergeCell ref="JYV196609:JYV196610"/>
    <mergeCell ref="JYV262145:JYV262146"/>
    <mergeCell ref="JYV327681:JYV327682"/>
    <mergeCell ref="JYV393217:JYV393218"/>
    <mergeCell ref="JYV458753:JYV458754"/>
    <mergeCell ref="JYV524289:JYV524290"/>
    <mergeCell ref="JYV589825:JYV589826"/>
    <mergeCell ref="JYV655361:JYV655362"/>
    <mergeCell ref="JYV720897:JYV720898"/>
    <mergeCell ref="JYV786433:JYV786434"/>
    <mergeCell ref="JYV851969:JYV851970"/>
    <mergeCell ref="JYV917505:JYV917506"/>
    <mergeCell ref="JYV983041:JYV983042"/>
    <mergeCell ref="JYW65537:JYW65538"/>
    <mergeCell ref="JYW131073:JYW131074"/>
    <mergeCell ref="JYW196609:JYW196610"/>
    <mergeCell ref="JYW262145:JYW262146"/>
    <mergeCell ref="JYW327681:JYW327682"/>
    <mergeCell ref="JYW393217:JYW393218"/>
    <mergeCell ref="JYW458753:JYW458754"/>
    <mergeCell ref="JYW524289:JYW524290"/>
    <mergeCell ref="JYW589825:JYW589826"/>
    <mergeCell ref="JYW655361:JYW655362"/>
    <mergeCell ref="JYW720897:JYW720898"/>
    <mergeCell ref="JYW786433:JYW786434"/>
    <mergeCell ref="JYW851969:JYW851970"/>
    <mergeCell ref="JYW917505:JYW917506"/>
    <mergeCell ref="JYW983041:JYW983042"/>
    <mergeCell ref="JYX65536:JYX65537"/>
    <mergeCell ref="JYX131072:JYX131073"/>
    <mergeCell ref="JYX196608:JYX196609"/>
    <mergeCell ref="JYX262144:JYX262145"/>
    <mergeCell ref="JYX327680:JYX327681"/>
    <mergeCell ref="JYX393216:JYX393217"/>
    <mergeCell ref="JYX458752:JYX458753"/>
    <mergeCell ref="JYX524288:JYX524289"/>
    <mergeCell ref="JYX589824:JYX589825"/>
    <mergeCell ref="JYX655360:JYX655361"/>
    <mergeCell ref="JYX720896:JYX720897"/>
    <mergeCell ref="JYX786432:JYX786433"/>
    <mergeCell ref="JYX851968:JYX851969"/>
    <mergeCell ref="JYX917504:JYX917505"/>
    <mergeCell ref="JYX983040:JYX983041"/>
    <mergeCell ref="KIA6:KIA8"/>
    <mergeCell ref="KIA9:KIA12"/>
    <mergeCell ref="KIA14:KIA16"/>
    <mergeCell ref="KIA18:KIA28"/>
    <mergeCell ref="KIB6:KIB8"/>
    <mergeCell ref="KIB9:KIB12"/>
    <mergeCell ref="KIB14:KIB16"/>
    <mergeCell ref="KIB18:KIB28"/>
    <mergeCell ref="KIC3:KIC4"/>
    <mergeCell ref="KIC6:KIC8"/>
    <mergeCell ref="KIC9:KIC12"/>
    <mergeCell ref="KIC14:KIC16"/>
    <mergeCell ref="KIC18:KIC28"/>
    <mergeCell ref="KID3:KID4"/>
    <mergeCell ref="KID6:KID8"/>
    <mergeCell ref="KID9:KID12"/>
    <mergeCell ref="KID14:KID16"/>
    <mergeCell ref="KID18:KID28"/>
    <mergeCell ref="KIE6:KIE8"/>
    <mergeCell ref="KIE9:KIE12"/>
    <mergeCell ref="KIE14:KIE16"/>
    <mergeCell ref="KIE18:KIE28"/>
    <mergeCell ref="KIG3:KIG4"/>
    <mergeCell ref="KIH3:KIH4"/>
    <mergeCell ref="KII3:KII4"/>
    <mergeCell ref="KIJ2:KIJ3"/>
    <mergeCell ref="KIK65540:KIK65542"/>
    <mergeCell ref="KIK65543:KIK65546"/>
    <mergeCell ref="KIK65548:KIK65550"/>
    <mergeCell ref="KIK65552:KIK65562"/>
    <mergeCell ref="KIK131076:KIK131078"/>
    <mergeCell ref="KIK131079:KIK131082"/>
    <mergeCell ref="KIK131084:KIK131086"/>
    <mergeCell ref="KIK131088:KIK131098"/>
    <mergeCell ref="KIK196612:KIK196614"/>
    <mergeCell ref="KIK196615:KIK196618"/>
    <mergeCell ref="KIK196620:KIK196622"/>
    <mergeCell ref="KIK196624:KIK196634"/>
    <mergeCell ref="KIK262148:KIK262150"/>
    <mergeCell ref="KIK262151:KIK262154"/>
    <mergeCell ref="KIK262156:KIK262158"/>
    <mergeCell ref="KIK262160:KIK262170"/>
    <mergeCell ref="KIK327684:KIK327686"/>
    <mergeCell ref="KIK327687:KIK327690"/>
    <mergeCell ref="KIK327692:KIK327694"/>
    <mergeCell ref="KIK327696:KIK327706"/>
    <mergeCell ref="KIK393220:KIK393222"/>
    <mergeCell ref="KIK393223:KIK393226"/>
    <mergeCell ref="KIK393228:KIK393230"/>
    <mergeCell ref="KIK393232:KIK393242"/>
    <mergeCell ref="KIK458756:KIK458758"/>
    <mergeCell ref="KIK458759:KIK458762"/>
    <mergeCell ref="KIK458764:KIK458766"/>
    <mergeCell ref="KIK458768:KIK458778"/>
    <mergeCell ref="KIK524292:KIK524294"/>
    <mergeCell ref="KIK524295:KIK524298"/>
    <mergeCell ref="KIK524300:KIK524302"/>
    <mergeCell ref="KIK524304:KIK524314"/>
    <mergeCell ref="KIK589828:KIK589830"/>
    <mergeCell ref="KIK589831:KIK589834"/>
    <mergeCell ref="KIK589836:KIK589838"/>
    <mergeCell ref="KIK589840:KIK589850"/>
    <mergeCell ref="KIK655364:KIK655366"/>
    <mergeCell ref="KIK655367:KIK655370"/>
    <mergeCell ref="KIK655372:KIK655374"/>
    <mergeCell ref="KIK655376:KIK655386"/>
    <mergeCell ref="KIK720900:KIK720902"/>
    <mergeCell ref="KIK720903:KIK720906"/>
    <mergeCell ref="KIK720908:KIK720910"/>
    <mergeCell ref="KIK720912:KIK720922"/>
    <mergeCell ref="KIK786436:KIK786438"/>
    <mergeCell ref="KIK786439:KIK786442"/>
    <mergeCell ref="KIK786444:KIK786446"/>
    <mergeCell ref="KIK786448:KIK786458"/>
    <mergeCell ref="KIK851972:KIK851974"/>
    <mergeCell ref="KIK851975:KIK851978"/>
    <mergeCell ref="KIK851980:KIK851982"/>
    <mergeCell ref="KIK851984:KIK851994"/>
    <mergeCell ref="KIK917508:KIK917510"/>
    <mergeCell ref="KIK917511:KIK917514"/>
    <mergeCell ref="KIK917516:KIK917518"/>
    <mergeCell ref="KIK917520:KIK917530"/>
    <mergeCell ref="KIK983044:KIK983046"/>
    <mergeCell ref="KIK983047:KIK983050"/>
    <mergeCell ref="KIK983052:KIK983054"/>
    <mergeCell ref="KIK983056:KIK983066"/>
    <mergeCell ref="KIL65540:KIL65542"/>
    <mergeCell ref="KIL65543:KIL65546"/>
    <mergeCell ref="KIL65548:KIL65550"/>
    <mergeCell ref="KIL65552:KIL65562"/>
    <mergeCell ref="KIL131076:KIL131078"/>
    <mergeCell ref="KIL131079:KIL131082"/>
    <mergeCell ref="KIL131084:KIL131086"/>
    <mergeCell ref="KIL131088:KIL131098"/>
    <mergeCell ref="KIL196612:KIL196614"/>
    <mergeCell ref="KIL196615:KIL196618"/>
    <mergeCell ref="KIL196620:KIL196622"/>
    <mergeCell ref="KIL196624:KIL196634"/>
    <mergeCell ref="KIL262148:KIL262150"/>
    <mergeCell ref="KIL262151:KIL262154"/>
    <mergeCell ref="KIL262156:KIL262158"/>
    <mergeCell ref="KIL262160:KIL262170"/>
    <mergeCell ref="KIL327684:KIL327686"/>
    <mergeCell ref="KIL327687:KIL327690"/>
    <mergeCell ref="KIL327692:KIL327694"/>
    <mergeCell ref="KIL327696:KIL327706"/>
    <mergeCell ref="KIL393220:KIL393222"/>
    <mergeCell ref="KIL393223:KIL393226"/>
    <mergeCell ref="KIL393228:KIL393230"/>
    <mergeCell ref="KIL393232:KIL393242"/>
    <mergeCell ref="KIL458756:KIL458758"/>
    <mergeCell ref="KIL458759:KIL458762"/>
    <mergeCell ref="KIL458764:KIL458766"/>
    <mergeCell ref="KIL458768:KIL458778"/>
    <mergeCell ref="KIL524292:KIL524294"/>
    <mergeCell ref="KIL524295:KIL524298"/>
    <mergeCell ref="KIL524300:KIL524302"/>
    <mergeCell ref="KIL524304:KIL524314"/>
    <mergeCell ref="KIL589828:KIL589830"/>
    <mergeCell ref="KIL589831:KIL589834"/>
    <mergeCell ref="KIL589836:KIL589838"/>
    <mergeCell ref="KIL589840:KIL589850"/>
    <mergeCell ref="KIL655364:KIL655366"/>
    <mergeCell ref="KIL655367:KIL655370"/>
    <mergeCell ref="KIL655372:KIL655374"/>
    <mergeCell ref="KIL655376:KIL655386"/>
    <mergeCell ref="KIL720900:KIL720902"/>
    <mergeCell ref="KIL720903:KIL720906"/>
    <mergeCell ref="KIL720908:KIL720910"/>
    <mergeCell ref="KIL720912:KIL720922"/>
    <mergeCell ref="KIL786436:KIL786438"/>
    <mergeCell ref="KIL786439:KIL786442"/>
    <mergeCell ref="KIL786444:KIL786446"/>
    <mergeCell ref="KIL786448:KIL786458"/>
    <mergeCell ref="KIL851972:KIL851974"/>
    <mergeCell ref="KIL851975:KIL851978"/>
    <mergeCell ref="KIL851980:KIL851982"/>
    <mergeCell ref="KIL851984:KIL851994"/>
    <mergeCell ref="KIL917508:KIL917510"/>
    <mergeCell ref="KIL917511:KIL917514"/>
    <mergeCell ref="KIL917516:KIL917518"/>
    <mergeCell ref="KIL917520:KIL917530"/>
    <mergeCell ref="KIL983044:KIL983046"/>
    <mergeCell ref="KIL983047:KIL983050"/>
    <mergeCell ref="KIL983052:KIL983054"/>
    <mergeCell ref="KIL983056:KIL983066"/>
    <mergeCell ref="KIM65537:KIM65538"/>
    <mergeCell ref="KIM65540:KIM65542"/>
    <mergeCell ref="KIM65543:KIM65546"/>
    <mergeCell ref="KIM65548:KIM65550"/>
    <mergeCell ref="KIM65552:KIM65562"/>
    <mergeCell ref="KIM131073:KIM131074"/>
    <mergeCell ref="KIM131076:KIM131078"/>
    <mergeCell ref="KIM131079:KIM131082"/>
    <mergeCell ref="KIM131084:KIM131086"/>
    <mergeCell ref="KIM131088:KIM131098"/>
    <mergeCell ref="KIM196609:KIM196610"/>
    <mergeCell ref="KIM196612:KIM196614"/>
    <mergeCell ref="KIM196615:KIM196618"/>
    <mergeCell ref="KIM196620:KIM196622"/>
    <mergeCell ref="KIM196624:KIM196634"/>
    <mergeCell ref="KIM262145:KIM262146"/>
    <mergeCell ref="KIM262148:KIM262150"/>
    <mergeCell ref="KIM262151:KIM262154"/>
    <mergeCell ref="KIM262156:KIM262158"/>
    <mergeCell ref="KIM262160:KIM262170"/>
    <mergeCell ref="KIM327681:KIM327682"/>
    <mergeCell ref="KIM327684:KIM327686"/>
    <mergeCell ref="KIM327687:KIM327690"/>
    <mergeCell ref="KIM327692:KIM327694"/>
    <mergeCell ref="KIM327696:KIM327706"/>
    <mergeCell ref="KIM393217:KIM393218"/>
    <mergeCell ref="KIM393220:KIM393222"/>
    <mergeCell ref="KIM393223:KIM393226"/>
    <mergeCell ref="KIM393228:KIM393230"/>
    <mergeCell ref="KIM393232:KIM393242"/>
    <mergeCell ref="KIM458753:KIM458754"/>
    <mergeCell ref="KIM458756:KIM458758"/>
    <mergeCell ref="KIM458759:KIM458762"/>
    <mergeCell ref="KIM458764:KIM458766"/>
    <mergeCell ref="KIM458768:KIM458778"/>
    <mergeCell ref="KIM524289:KIM524290"/>
    <mergeCell ref="KIM524292:KIM524294"/>
    <mergeCell ref="KIM524295:KIM524298"/>
    <mergeCell ref="KIM524300:KIM524302"/>
    <mergeCell ref="KIM524304:KIM524314"/>
    <mergeCell ref="KIM589825:KIM589826"/>
    <mergeCell ref="KIM589828:KIM589830"/>
    <mergeCell ref="KIM589831:KIM589834"/>
    <mergeCell ref="KIM589836:KIM589838"/>
    <mergeCell ref="KIM589840:KIM589850"/>
    <mergeCell ref="KIM655361:KIM655362"/>
    <mergeCell ref="KIM655364:KIM655366"/>
    <mergeCell ref="KIM655367:KIM655370"/>
    <mergeCell ref="KIM655372:KIM655374"/>
    <mergeCell ref="KIM655376:KIM655386"/>
    <mergeCell ref="KIM720897:KIM720898"/>
    <mergeCell ref="KIM720900:KIM720902"/>
    <mergeCell ref="KIM720903:KIM720906"/>
    <mergeCell ref="KIM720908:KIM720910"/>
    <mergeCell ref="KIM720912:KIM720922"/>
    <mergeCell ref="KIM786433:KIM786434"/>
    <mergeCell ref="KIM786436:KIM786438"/>
    <mergeCell ref="KIM786439:KIM786442"/>
    <mergeCell ref="KIM786444:KIM786446"/>
    <mergeCell ref="KIM786448:KIM786458"/>
    <mergeCell ref="KIM851969:KIM851970"/>
    <mergeCell ref="KIM851972:KIM851974"/>
    <mergeCell ref="KIM851975:KIM851978"/>
    <mergeCell ref="KIM851980:KIM851982"/>
    <mergeCell ref="KIM851984:KIM851994"/>
    <mergeCell ref="KIM917505:KIM917506"/>
    <mergeCell ref="KIM917508:KIM917510"/>
    <mergeCell ref="KIM917511:KIM917514"/>
    <mergeCell ref="KIM917516:KIM917518"/>
    <mergeCell ref="KIM917520:KIM917530"/>
    <mergeCell ref="KIM983041:KIM983042"/>
    <mergeCell ref="KIM983044:KIM983046"/>
    <mergeCell ref="KIM983047:KIM983050"/>
    <mergeCell ref="KIM983052:KIM983054"/>
    <mergeCell ref="KIM983056:KIM983066"/>
    <mergeCell ref="KIN65537:KIN65538"/>
    <mergeCell ref="KIN65540:KIN65542"/>
    <mergeCell ref="KIN65543:KIN65546"/>
    <mergeCell ref="KIN65548:KIN65550"/>
    <mergeCell ref="KIN65552:KIN65562"/>
    <mergeCell ref="KIN131073:KIN131074"/>
    <mergeCell ref="KIN131076:KIN131078"/>
    <mergeCell ref="KIN131079:KIN131082"/>
    <mergeCell ref="KIN131084:KIN131086"/>
    <mergeCell ref="KIN131088:KIN131098"/>
    <mergeCell ref="KIN196609:KIN196610"/>
    <mergeCell ref="KIN196612:KIN196614"/>
    <mergeCell ref="KIN196615:KIN196618"/>
    <mergeCell ref="KIN196620:KIN196622"/>
    <mergeCell ref="KIN196624:KIN196634"/>
    <mergeCell ref="KIN262145:KIN262146"/>
    <mergeCell ref="KIN262148:KIN262150"/>
    <mergeCell ref="KIN262151:KIN262154"/>
    <mergeCell ref="KIN262156:KIN262158"/>
    <mergeCell ref="KIN262160:KIN262170"/>
    <mergeCell ref="KIN327681:KIN327682"/>
    <mergeCell ref="KIN327684:KIN327686"/>
    <mergeCell ref="KIN327687:KIN327690"/>
    <mergeCell ref="KIN327692:KIN327694"/>
    <mergeCell ref="KIN327696:KIN327706"/>
    <mergeCell ref="KIN393217:KIN393218"/>
    <mergeCell ref="KIN393220:KIN393222"/>
    <mergeCell ref="KIN393223:KIN393226"/>
    <mergeCell ref="KIN393228:KIN393230"/>
    <mergeCell ref="KIN393232:KIN393242"/>
    <mergeCell ref="KIN458753:KIN458754"/>
    <mergeCell ref="KIN458756:KIN458758"/>
    <mergeCell ref="KIN458759:KIN458762"/>
    <mergeCell ref="KIN458764:KIN458766"/>
    <mergeCell ref="KIN458768:KIN458778"/>
    <mergeCell ref="KIN524289:KIN524290"/>
    <mergeCell ref="KIN524292:KIN524294"/>
    <mergeCell ref="KIN524295:KIN524298"/>
    <mergeCell ref="KIN524300:KIN524302"/>
    <mergeCell ref="KIN524304:KIN524314"/>
    <mergeCell ref="KIN589825:KIN589826"/>
    <mergeCell ref="KIN589828:KIN589830"/>
    <mergeCell ref="KIN589831:KIN589834"/>
    <mergeCell ref="KIN589836:KIN589838"/>
    <mergeCell ref="KIN589840:KIN589850"/>
    <mergeCell ref="KIN655361:KIN655362"/>
    <mergeCell ref="KIN655364:KIN655366"/>
    <mergeCell ref="KIN655367:KIN655370"/>
    <mergeCell ref="KIN655372:KIN655374"/>
    <mergeCell ref="KIN655376:KIN655386"/>
    <mergeCell ref="KIN720897:KIN720898"/>
    <mergeCell ref="KIN720900:KIN720902"/>
    <mergeCell ref="KIN720903:KIN720906"/>
    <mergeCell ref="KIN720908:KIN720910"/>
    <mergeCell ref="KIN720912:KIN720922"/>
    <mergeCell ref="KIN786433:KIN786434"/>
    <mergeCell ref="KIN786436:KIN786438"/>
    <mergeCell ref="KIN786439:KIN786442"/>
    <mergeCell ref="KIN786444:KIN786446"/>
    <mergeCell ref="KIN786448:KIN786458"/>
    <mergeCell ref="KIN851969:KIN851970"/>
    <mergeCell ref="KIN851972:KIN851974"/>
    <mergeCell ref="KIN851975:KIN851978"/>
    <mergeCell ref="KIN851980:KIN851982"/>
    <mergeCell ref="KIN851984:KIN851994"/>
    <mergeCell ref="KIN917505:KIN917506"/>
    <mergeCell ref="KIN917508:KIN917510"/>
    <mergeCell ref="KIN917511:KIN917514"/>
    <mergeCell ref="KIN917516:KIN917518"/>
    <mergeCell ref="KIN917520:KIN917530"/>
    <mergeCell ref="KIN983041:KIN983042"/>
    <mergeCell ref="KIN983044:KIN983046"/>
    <mergeCell ref="KIN983047:KIN983050"/>
    <mergeCell ref="KIN983052:KIN983054"/>
    <mergeCell ref="KIN983056:KIN983066"/>
    <mergeCell ref="KIO65540:KIO65542"/>
    <mergeCell ref="KIO65543:KIO65546"/>
    <mergeCell ref="KIO65548:KIO65550"/>
    <mergeCell ref="KIO65552:KIO65562"/>
    <mergeCell ref="KIO131076:KIO131078"/>
    <mergeCell ref="KIO131079:KIO131082"/>
    <mergeCell ref="KIO131084:KIO131086"/>
    <mergeCell ref="KIO131088:KIO131098"/>
    <mergeCell ref="KIO196612:KIO196614"/>
    <mergeCell ref="KIO196615:KIO196618"/>
    <mergeCell ref="KIO196620:KIO196622"/>
    <mergeCell ref="KIO196624:KIO196634"/>
    <mergeCell ref="KIO262148:KIO262150"/>
    <mergeCell ref="KIO262151:KIO262154"/>
    <mergeCell ref="KIO262156:KIO262158"/>
    <mergeCell ref="KIO262160:KIO262170"/>
    <mergeCell ref="KIO327684:KIO327686"/>
    <mergeCell ref="KIO327687:KIO327690"/>
    <mergeCell ref="KIO327692:KIO327694"/>
    <mergeCell ref="KIO327696:KIO327706"/>
    <mergeCell ref="KIO393220:KIO393222"/>
    <mergeCell ref="KIO393223:KIO393226"/>
    <mergeCell ref="KIO393228:KIO393230"/>
    <mergeCell ref="KIO393232:KIO393242"/>
    <mergeCell ref="KIO458756:KIO458758"/>
    <mergeCell ref="KIO458759:KIO458762"/>
    <mergeCell ref="KIO458764:KIO458766"/>
    <mergeCell ref="KIO458768:KIO458778"/>
    <mergeCell ref="KIO524292:KIO524294"/>
    <mergeCell ref="KIO524295:KIO524298"/>
    <mergeCell ref="KIO524300:KIO524302"/>
    <mergeCell ref="KIO524304:KIO524314"/>
    <mergeCell ref="KIO589828:KIO589830"/>
    <mergeCell ref="KIO589831:KIO589834"/>
    <mergeCell ref="KIO589836:KIO589838"/>
    <mergeCell ref="KIO589840:KIO589850"/>
    <mergeCell ref="KIO655364:KIO655366"/>
    <mergeCell ref="KIO655367:KIO655370"/>
    <mergeCell ref="KIO655372:KIO655374"/>
    <mergeCell ref="KIO655376:KIO655386"/>
    <mergeCell ref="KIO720900:KIO720902"/>
    <mergeCell ref="KIO720903:KIO720906"/>
    <mergeCell ref="KIO720908:KIO720910"/>
    <mergeCell ref="KIO720912:KIO720922"/>
    <mergeCell ref="KIO786436:KIO786438"/>
    <mergeCell ref="KIO786439:KIO786442"/>
    <mergeCell ref="KIO786444:KIO786446"/>
    <mergeCell ref="KIO786448:KIO786458"/>
    <mergeCell ref="KIO851972:KIO851974"/>
    <mergeCell ref="KIO851975:KIO851978"/>
    <mergeCell ref="KIO851980:KIO851982"/>
    <mergeCell ref="KIO851984:KIO851994"/>
    <mergeCell ref="KIO917508:KIO917510"/>
    <mergeCell ref="KIO917511:KIO917514"/>
    <mergeCell ref="KIO917516:KIO917518"/>
    <mergeCell ref="KIO917520:KIO917530"/>
    <mergeCell ref="KIO983044:KIO983046"/>
    <mergeCell ref="KIO983047:KIO983050"/>
    <mergeCell ref="KIO983052:KIO983054"/>
    <mergeCell ref="KIO983056:KIO983066"/>
    <mergeCell ref="KIQ65537:KIQ65538"/>
    <mergeCell ref="KIQ131073:KIQ131074"/>
    <mergeCell ref="KIQ196609:KIQ196610"/>
    <mergeCell ref="KIQ262145:KIQ262146"/>
    <mergeCell ref="KIQ327681:KIQ327682"/>
    <mergeCell ref="KIQ393217:KIQ393218"/>
    <mergeCell ref="KIQ458753:KIQ458754"/>
    <mergeCell ref="KIQ524289:KIQ524290"/>
    <mergeCell ref="KIQ589825:KIQ589826"/>
    <mergeCell ref="KIQ655361:KIQ655362"/>
    <mergeCell ref="KIQ720897:KIQ720898"/>
    <mergeCell ref="KIQ786433:KIQ786434"/>
    <mergeCell ref="KIQ851969:KIQ851970"/>
    <mergeCell ref="KIQ917505:KIQ917506"/>
    <mergeCell ref="KIQ983041:KIQ983042"/>
    <mergeCell ref="KIR65537:KIR65538"/>
    <mergeCell ref="KIR131073:KIR131074"/>
    <mergeCell ref="KIR196609:KIR196610"/>
    <mergeCell ref="KIR262145:KIR262146"/>
    <mergeCell ref="KIR327681:KIR327682"/>
    <mergeCell ref="KIR393217:KIR393218"/>
    <mergeCell ref="KIR458753:KIR458754"/>
    <mergeCell ref="KIR524289:KIR524290"/>
    <mergeCell ref="KIR589825:KIR589826"/>
    <mergeCell ref="KIR655361:KIR655362"/>
    <mergeCell ref="KIR720897:KIR720898"/>
    <mergeCell ref="KIR786433:KIR786434"/>
    <mergeCell ref="KIR851969:KIR851970"/>
    <mergeCell ref="KIR917505:KIR917506"/>
    <mergeCell ref="KIR983041:KIR983042"/>
    <mergeCell ref="KIS65537:KIS65538"/>
    <mergeCell ref="KIS131073:KIS131074"/>
    <mergeCell ref="KIS196609:KIS196610"/>
    <mergeCell ref="KIS262145:KIS262146"/>
    <mergeCell ref="KIS327681:KIS327682"/>
    <mergeCell ref="KIS393217:KIS393218"/>
    <mergeCell ref="KIS458753:KIS458754"/>
    <mergeCell ref="KIS524289:KIS524290"/>
    <mergeCell ref="KIS589825:KIS589826"/>
    <mergeCell ref="KIS655361:KIS655362"/>
    <mergeCell ref="KIS720897:KIS720898"/>
    <mergeCell ref="KIS786433:KIS786434"/>
    <mergeCell ref="KIS851969:KIS851970"/>
    <mergeCell ref="KIS917505:KIS917506"/>
    <mergeCell ref="KIS983041:KIS983042"/>
    <mergeCell ref="KIT65536:KIT65537"/>
    <mergeCell ref="KIT131072:KIT131073"/>
    <mergeCell ref="KIT196608:KIT196609"/>
    <mergeCell ref="KIT262144:KIT262145"/>
    <mergeCell ref="KIT327680:KIT327681"/>
    <mergeCell ref="KIT393216:KIT393217"/>
    <mergeCell ref="KIT458752:KIT458753"/>
    <mergeCell ref="KIT524288:KIT524289"/>
    <mergeCell ref="KIT589824:KIT589825"/>
    <mergeCell ref="KIT655360:KIT655361"/>
    <mergeCell ref="KIT720896:KIT720897"/>
    <mergeCell ref="KIT786432:KIT786433"/>
    <mergeCell ref="KIT851968:KIT851969"/>
    <mergeCell ref="KIT917504:KIT917505"/>
    <mergeCell ref="KIT983040:KIT983041"/>
    <mergeCell ref="KRW6:KRW8"/>
    <mergeCell ref="KRW9:KRW12"/>
    <mergeCell ref="KRW14:KRW16"/>
    <mergeCell ref="KRW18:KRW28"/>
    <mergeCell ref="KRX6:KRX8"/>
    <mergeCell ref="KRX9:KRX12"/>
    <mergeCell ref="KRX14:KRX16"/>
    <mergeCell ref="KRX18:KRX28"/>
    <mergeCell ref="KRY3:KRY4"/>
    <mergeCell ref="KRY6:KRY8"/>
    <mergeCell ref="KRY9:KRY12"/>
    <mergeCell ref="KRY14:KRY16"/>
    <mergeCell ref="KRY18:KRY28"/>
    <mergeCell ref="KRZ3:KRZ4"/>
    <mergeCell ref="KRZ6:KRZ8"/>
    <mergeCell ref="KRZ9:KRZ12"/>
    <mergeCell ref="KRZ14:KRZ16"/>
    <mergeCell ref="KRZ18:KRZ28"/>
    <mergeCell ref="KSA6:KSA8"/>
    <mergeCell ref="KSA9:KSA12"/>
    <mergeCell ref="KSA14:KSA16"/>
    <mergeCell ref="KSA18:KSA28"/>
    <mergeCell ref="KSC3:KSC4"/>
    <mergeCell ref="KSD3:KSD4"/>
    <mergeCell ref="KSE3:KSE4"/>
    <mergeCell ref="KSF2:KSF3"/>
    <mergeCell ref="KSG65540:KSG65542"/>
    <mergeCell ref="KSG65543:KSG65546"/>
    <mergeCell ref="KSG65548:KSG65550"/>
    <mergeCell ref="KSG65552:KSG65562"/>
    <mergeCell ref="KSG131076:KSG131078"/>
    <mergeCell ref="KSG131079:KSG131082"/>
    <mergeCell ref="KSG131084:KSG131086"/>
    <mergeCell ref="KSG131088:KSG131098"/>
    <mergeCell ref="KSG196612:KSG196614"/>
    <mergeCell ref="KSG196615:KSG196618"/>
    <mergeCell ref="KSG196620:KSG196622"/>
    <mergeCell ref="KSG196624:KSG196634"/>
    <mergeCell ref="KSG262148:KSG262150"/>
    <mergeCell ref="KSG262151:KSG262154"/>
    <mergeCell ref="KSG262156:KSG262158"/>
    <mergeCell ref="KSG262160:KSG262170"/>
    <mergeCell ref="KSG327684:KSG327686"/>
    <mergeCell ref="KSG327687:KSG327690"/>
    <mergeCell ref="KSG327692:KSG327694"/>
    <mergeCell ref="KSG327696:KSG327706"/>
    <mergeCell ref="KSG393220:KSG393222"/>
    <mergeCell ref="KSG393223:KSG393226"/>
    <mergeCell ref="KSG393228:KSG393230"/>
    <mergeCell ref="KSG393232:KSG393242"/>
    <mergeCell ref="KSG458756:KSG458758"/>
    <mergeCell ref="KSG458759:KSG458762"/>
    <mergeCell ref="KSG458764:KSG458766"/>
    <mergeCell ref="KSG458768:KSG458778"/>
    <mergeCell ref="KSG524292:KSG524294"/>
    <mergeCell ref="KSG524295:KSG524298"/>
    <mergeCell ref="KSG524300:KSG524302"/>
    <mergeCell ref="KSG524304:KSG524314"/>
    <mergeCell ref="KSG589828:KSG589830"/>
    <mergeCell ref="KSG589831:KSG589834"/>
    <mergeCell ref="KSG589836:KSG589838"/>
    <mergeCell ref="KSG589840:KSG589850"/>
    <mergeCell ref="KSG655364:KSG655366"/>
    <mergeCell ref="KSG655367:KSG655370"/>
    <mergeCell ref="KSG655372:KSG655374"/>
    <mergeCell ref="KSG655376:KSG655386"/>
    <mergeCell ref="KSG720900:KSG720902"/>
    <mergeCell ref="KSG720903:KSG720906"/>
    <mergeCell ref="KSG720908:KSG720910"/>
    <mergeCell ref="KSG720912:KSG720922"/>
    <mergeCell ref="KSG786436:KSG786438"/>
    <mergeCell ref="KSG786439:KSG786442"/>
    <mergeCell ref="KSG786444:KSG786446"/>
    <mergeCell ref="KSG786448:KSG786458"/>
    <mergeCell ref="KSG851972:KSG851974"/>
    <mergeCell ref="KSG851975:KSG851978"/>
    <mergeCell ref="KSG851980:KSG851982"/>
    <mergeCell ref="KSG851984:KSG851994"/>
    <mergeCell ref="KSG917508:KSG917510"/>
    <mergeCell ref="KSG917511:KSG917514"/>
    <mergeCell ref="KSG917516:KSG917518"/>
    <mergeCell ref="KSG917520:KSG917530"/>
    <mergeCell ref="KSG983044:KSG983046"/>
    <mergeCell ref="KSG983047:KSG983050"/>
    <mergeCell ref="KSG983052:KSG983054"/>
    <mergeCell ref="KSG983056:KSG983066"/>
    <mergeCell ref="KSH65540:KSH65542"/>
    <mergeCell ref="KSH65543:KSH65546"/>
    <mergeCell ref="KSH65548:KSH65550"/>
    <mergeCell ref="KSH65552:KSH65562"/>
    <mergeCell ref="KSH131076:KSH131078"/>
    <mergeCell ref="KSH131079:KSH131082"/>
    <mergeCell ref="KSH131084:KSH131086"/>
    <mergeCell ref="KSH131088:KSH131098"/>
    <mergeCell ref="KSH196612:KSH196614"/>
    <mergeCell ref="KSH196615:KSH196618"/>
    <mergeCell ref="KSH196620:KSH196622"/>
    <mergeCell ref="KSH196624:KSH196634"/>
    <mergeCell ref="KSH262148:KSH262150"/>
    <mergeCell ref="KSH262151:KSH262154"/>
    <mergeCell ref="KSH262156:KSH262158"/>
    <mergeCell ref="KSH262160:KSH262170"/>
    <mergeCell ref="KSH327684:KSH327686"/>
    <mergeCell ref="KSH327687:KSH327690"/>
    <mergeCell ref="KSH327692:KSH327694"/>
    <mergeCell ref="KSH327696:KSH327706"/>
    <mergeCell ref="KSH393220:KSH393222"/>
    <mergeCell ref="KSH393223:KSH393226"/>
    <mergeCell ref="KSH393228:KSH393230"/>
    <mergeCell ref="KSH393232:KSH393242"/>
    <mergeCell ref="KSH458756:KSH458758"/>
    <mergeCell ref="KSH458759:KSH458762"/>
    <mergeCell ref="KSH458764:KSH458766"/>
    <mergeCell ref="KSH458768:KSH458778"/>
    <mergeCell ref="KSH524292:KSH524294"/>
    <mergeCell ref="KSH524295:KSH524298"/>
    <mergeCell ref="KSH524300:KSH524302"/>
    <mergeCell ref="KSH524304:KSH524314"/>
    <mergeCell ref="KSH589828:KSH589830"/>
    <mergeCell ref="KSH589831:KSH589834"/>
    <mergeCell ref="KSH589836:KSH589838"/>
    <mergeCell ref="KSH589840:KSH589850"/>
    <mergeCell ref="KSH655364:KSH655366"/>
    <mergeCell ref="KSH655367:KSH655370"/>
    <mergeCell ref="KSH655372:KSH655374"/>
    <mergeCell ref="KSH655376:KSH655386"/>
    <mergeCell ref="KSH720900:KSH720902"/>
    <mergeCell ref="KSH720903:KSH720906"/>
    <mergeCell ref="KSH720908:KSH720910"/>
    <mergeCell ref="KSH720912:KSH720922"/>
    <mergeCell ref="KSH786436:KSH786438"/>
    <mergeCell ref="KSH786439:KSH786442"/>
    <mergeCell ref="KSH786444:KSH786446"/>
    <mergeCell ref="KSH786448:KSH786458"/>
    <mergeCell ref="KSH851972:KSH851974"/>
    <mergeCell ref="KSH851975:KSH851978"/>
    <mergeCell ref="KSH851980:KSH851982"/>
    <mergeCell ref="KSH851984:KSH851994"/>
    <mergeCell ref="KSH917508:KSH917510"/>
    <mergeCell ref="KSH917511:KSH917514"/>
    <mergeCell ref="KSH917516:KSH917518"/>
    <mergeCell ref="KSH917520:KSH917530"/>
    <mergeCell ref="KSH983044:KSH983046"/>
    <mergeCell ref="KSH983047:KSH983050"/>
    <mergeCell ref="KSH983052:KSH983054"/>
    <mergeCell ref="KSH983056:KSH983066"/>
    <mergeCell ref="KSI65537:KSI65538"/>
    <mergeCell ref="KSI65540:KSI65542"/>
    <mergeCell ref="KSI65543:KSI65546"/>
    <mergeCell ref="KSI65548:KSI65550"/>
    <mergeCell ref="KSI65552:KSI65562"/>
    <mergeCell ref="KSI131073:KSI131074"/>
    <mergeCell ref="KSI131076:KSI131078"/>
    <mergeCell ref="KSI131079:KSI131082"/>
    <mergeCell ref="KSI131084:KSI131086"/>
    <mergeCell ref="KSI131088:KSI131098"/>
    <mergeCell ref="KSI196609:KSI196610"/>
    <mergeCell ref="KSI196612:KSI196614"/>
    <mergeCell ref="KSI196615:KSI196618"/>
    <mergeCell ref="KSI196620:KSI196622"/>
    <mergeCell ref="KSI196624:KSI196634"/>
    <mergeCell ref="KSI262145:KSI262146"/>
    <mergeCell ref="KSI262148:KSI262150"/>
    <mergeCell ref="KSI262151:KSI262154"/>
    <mergeCell ref="KSI262156:KSI262158"/>
    <mergeCell ref="KSI262160:KSI262170"/>
    <mergeCell ref="KSI327681:KSI327682"/>
    <mergeCell ref="KSI327684:KSI327686"/>
    <mergeCell ref="KSI327687:KSI327690"/>
    <mergeCell ref="KSI327692:KSI327694"/>
    <mergeCell ref="KSI327696:KSI327706"/>
    <mergeCell ref="KSI393217:KSI393218"/>
    <mergeCell ref="KSI393220:KSI393222"/>
    <mergeCell ref="KSI393223:KSI393226"/>
    <mergeCell ref="KSI393228:KSI393230"/>
    <mergeCell ref="KSI393232:KSI393242"/>
    <mergeCell ref="KSI458753:KSI458754"/>
    <mergeCell ref="KSI458756:KSI458758"/>
    <mergeCell ref="KSI458759:KSI458762"/>
    <mergeCell ref="KSI458764:KSI458766"/>
    <mergeCell ref="KSI458768:KSI458778"/>
    <mergeCell ref="KSI524289:KSI524290"/>
    <mergeCell ref="KSI524292:KSI524294"/>
    <mergeCell ref="KSI524295:KSI524298"/>
    <mergeCell ref="KSI524300:KSI524302"/>
    <mergeCell ref="KSI524304:KSI524314"/>
    <mergeCell ref="KSI589825:KSI589826"/>
    <mergeCell ref="KSI589828:KSI589830"/>
    <mergeCell ref="KSI589831:KSI589834"/>
    <mergeCell ref="KSI589836:KSI589838"/>
    <mergeCell ref="KSI589840:KSI589850"/>
    <mergeCell ref="KSI655361:KSI655362"/>
    <mergeCell ref="KSI655364:KSI655366"/>
    <mergeCell ref="KSI655367:KSI655370"/>
    <mergeCell ref="KSI655372:KSI655374"/>
    <mergeCell ref="KSI655376:KSI655386"/>
    <mergeCell ref="KSI720897:KSI720898"/>
    <mergeCell ref="KSI720900:KSI720902"/>
    <mergeCell ref="KSI720903:KSI720906"/>
    <mergeCell ref="KSI720908:KSI720910"/>
    <mergeCell ref="KSI720912:KSI720922"/>
    <mergeCell ref="KSI786433:KSI786434"/>
    <mergeCell ref="KSI786436:KSI786438"/>
    <mergeCell ref="KSI786439:KSI786442"/>
    <mergeCell ref="KSI786444:KSI786446"/>
    <mergeCell ref="KSI786448:KSI786458"/>
    <mergeCell ref="KSI851969:KSI851970"/>
    <mergeCell ref="KSI851972:KSI851974"/>
    <mergeCell ref="KSI851975:KSI851978"/>
    <mergeCell ref="KSI851980:KSI851982"/>
    <mergeCell ref="KSI851984:KSI851994"/>
    <mergeCell ref="KSI917505:KSI917506"/>
    <mergeCell ref="KSI917508:KSI917510"/>
    <mergeCell ref="KSI917511:KSI917514"/>
    <mergeCell ref="KSI917516:KSI917518"/>
    <mergeCell ref="KSI917520:KSI917530"/>
    <mergeCell ref="KSI983041:KSI983042"/>
    <mergeCell ref="KSI983044:KSI983046"/>
    <mergeCell ref="KSI983047:KSI983050"/>
    <mergeCell ref="KSI983052:KSI983054"/>
    <mergeCell ref="KSI983056:KSI983066"/>
    <mergeCell ref="KSJ65537:KSJ65538"/>
    <mergeCell ref="KSJ65540:KSJ65542"/>
    <mergeCell ref="KSJ65543:KSJ65546"/>
    <mergeCell ref="KSJ65548:KSJ65550"/>
    <mergeCell ref="KSJ65552:KSJ65562"/>
    <mergeCell ref="KSJ131073:KSJ131074"/>
    <mergeCell ref="KSJ131076:KSJ131078"/>
    <mergeCell ref="KSJ131079:KSJ131082"/>
    <mergeCell ref="KSJ131084:KSJ131086"/>
    <mergeCell ref="KSJ131088:KSJ131098"/>
    <mergeCell ref="KSJ196609:KSJ196610"/>
    <mergeCell ref="KSJ196612:KSJ196614"/>
    <mergeCell ref="KSJ196615:KSJ196618"/>
    <mergeCell ref="KSJ196620:KSJ196622"/>
    <mergeCell ref="KSJ196624:KSJ196634"/>
    <mergeCell ref="KSJ262145:KSJ262146"/>
    <mergeCell ref="KSJ262148:KSJ262150"/>
    <mergeCell ref="KSJ262151:KSJ262154"/>
    <mergeCell ref="KSJ262156:KSJ262158"/>
    <mergeCell ref="KSJ262160:KSJ262170"/>
    <mergeCell ref="KSJ327681:KSJ327682"/>
    <mergeCell ref="KSJ327684:KSJ327686"/>
    <mergeCell ref="KSJ327687:KSJ327690"/>
    <mergeCell ref="KSJ327692:KSJ327694"/>
    <mergeCell ref="KSJ327696:KSJ327706"/>
    <mergeCell ref="KSJ393217:KSJ393218"/>
    <mergeCell ref="KSJ393220:KSJ393222"/>
    <mergeCell ref="KSJ393223:KSJ393226"/>
    <mergeCell ref="KSJ393228:KSJ393230"/>
    <mergeCell ref="KSJ393232:KSJ393242"/>
    <mergeCell ref="KSJ458753:KSJ458754"/>
    <mergeCell ref="KSJ458756:KSJ458758"/>
    <mergeCell ref="KSJ458759:KSJ458762"/>
    <mergeCell ref="KSJ458764:KSJ458766"/>
    <mergeCell ref="KSJ458768:KSJ458778"/>
    <mergeCell ref="KSJ524289:KSJ524290"/>
    <mergeCell ref="KSJ524292:KSJ524294"/>
    <mergeCell ref="KSJ524295:KSJ524298"/>
    <mergeCell ref="KSJ524300:KSJ524302"/>
    <mergeCell ref="KSJ524304:KSJ524314"/>
    <mergeCell ref="KSJ589825:KSJ589826"/>
    <mergeCell ref="KSJ589828:KSJ589830"/>
    <mergeCell ref="KSJ589831:KSJ589834"/>
    <mergeCell ref="KSJ589836:KSJ589838"/>
    <mergeCell ref="KSJ589840:KSJ589850"/>
    <mergeCell ref="KSJ655361:KSJ655362"/>
    <mergeCell ref="KSJ655364:KSJ655366"/>
    <mergeCell ref="KSJ655367:KSJ655370"/>
    <mergeCell ref="KSJ655372:KSJ655374"/>
    <mergeCell ref="KSJ655376:KSJ655386"/>
    <mergeCell ref="KSJ720897:KSJ720898"/>
    <mergeCell ref="KSJ720900:KSJ720902"/>
    <mergeCell ref="KSJ720903:KSJ720906"/>
    <mergeCell ref="KSJ720908:KSJ720910"/>
    <mergeCell ref="KSJ720912:KSJ720922"/>
    <mergeCell ref="KSJ786433:KSJ786434"/>
    <mergeCell ref="KSJ786436:KSJ786438"/>
    <mergeCell ref="KSJ786439:KSJ786442"/>
    <mergeCell ref="KSJ786444:KSJ786446"/>
    <mergeCell ref="KSJ786448:KSJ786458"/>
    <mergeCell ref="KSJ851969:KSJ851970"/>
    <mergeCell ref="KSJ851972:KSJ851974"/>
    <mergeCell ref="KSJ851975:KSJ851978"/>
    <mergeCell ref="KSJ851980:KSJ851982"/>
    <mergeCell ref="KSJ851984:KSJ851994"/>
    <mergeCell ref="KSJ917505:KSJ917506"/>
    <mergeCell ref="KSJ917508:KSJ917510"/>
    <mergeCell ref="KSJ917511:KSJ917514"/>
    <mergeCell ref="KSJ917516:KSJ917518"/>
    <mergeCell ref="KSJ917520:KSJ917530"/>
    <mergeCell ref="KSJ983041:KSJ983042"/>
    <mergeCell ref="KSJ983044:KSJ983046"/>
    <mergeCell ref="KSJ983047:KSJ983050"/>
    <mergeCell ref="KSJ983052:KSJ983054"/>
    <mergeCell ref="KSJ983056:KSJ983066"/>
    <mergeCell ref="KSK65540:KSK65542"/>
    <mergeCell ref="KSK65543:KSK65546"/>
    <mergeCell ref="KSK65548:KSK65550"/>
    <mergeCell ref="KSK65552:KSK65562"/>
    <mergeCell ref="KSK131076:KSK131078"/>
    <mergeCell ref="KSK131079:KSK131082"/>
    <mergeCell ref="KSK131084:KSK131086"/>
    <mergeCell ref="KSK131088:KSK131098"/>
    <mergeCell ref="KSK196612:KSK196614"/>
    <mergeCell ref="KSK196615:KSK196618"/>
    <mergeCell ref="KSK196620:KSK196622"/>
    <mergeCell ref="KSK196624:KSK196634"/>
    <mergeCell ref="KSK262148:KSK262150"/>
    <mergeCell ref="KSK262151:KSK262154"/>
    <mergeCell ref="KSK262156:KSK262158"/>
    <mergeCell ref="KSK262160:KSK262170"/>
    <mergeCell ref="KSK327684:KSK327686"/>
    <mergeCell ref="KSK327687:KSK327690"/>
    <mergeCell ref="KSK327692:KSK327694"/>
    <mergeCell ref="KSK327696:KSK327706"/>
    <mergeCell ref="KSK393220:KSK393222"/>
    <mergeCell ref="KSK393223:KSK393226"/>
    <mergeCell ref="KSK393228:KSK393230"/>
    <mergeCell ref="KSK393232:KSK393242"/>
    <mergeCell ref="KSK458756:KSK458758"/>
    <mergeCell ref="KSK458759:KSK458762"/>
    <mergeCell ref="KSK458764:KSK458766"/>
    <mergeCell ref="KSK458768:KSK458778"/>
    <mergeCell ref="KSK524292:KSK524294"/>
    <mergeCell ref="KSK524295:KSK524298"/>
    <mergeCell ref="KSK524300:KSK524302"/>
    <mergeCell ref="KSK524304:KSK524314"/>
    <mergeCell ref="KSK589828:KSK589830"/>
    <mergeCell ref="KSK589831:KSK589834"/>
    <mergeCell ref="KSK589836:KSK589838"/>
    <mergeCell ref="KSK589840:KSK589850"/>
    <mergeCell ref="KSK655364:KSK655366"/>
    <mergeCell ref="KSK655367:KSK655370"/>
    <mergeCell ref="KSK655372:KSK655374"/>
    <mergeCell ref="KSK655376:KSK655386"/>
    <mergeCell ref="KSK720900:KSK720902"/>
    <mergeCell ref="KSK720903:KSK720906"/>
    <mergeCell ref="KSK720908:KSK720910"/>
    <mergeCell ref="KSK720912:KSK720922"/>
    <mergeCell ref="KSK786436:KSK786438"/>
    <mergeCell ref="KSK786439:KSK786442"/>
    <mergeCell ref="KSK786444:KSK786446"/>
    <mergeCell ref="KSK786448:KSK786458"/>
    <mergeCell ref="KSK851972:KSK851974"/>
    <mergeCell ref="KSK851975:KSK851978"/>
    <mergeCell ref="KSK851980:KSK851982"/>
    <mergeCell ref="KSK851984:KSK851994"/>
    <mergeCell ref="KSK917508:KSK917510"/>
    <mergeCell ref="KSK917511:KSK917514"/>
    <mergeCell ref="KSK917516:KSK917518"/>
    <mergeCell ref="KSK917520:KSK917530"/>
    <mergeCell ref="KSK983044:KSK983046"/>
    <mergeCell ref="KSK983047:KSK983050"/>
    <mergeCell ref="KSK983052:KSK983054"/>
    <mergeCell ref="KSK983056:KSK983066"/>
    <mergeCell ref="KSM65537:KSM65538"/>
    <mergeCell ref="KSM131073:KSM131074"/>
    <mergeCell ref="KSM196609:KSM196610"/>
    <mergeCell ref="KSM262145:KSM262146"/>
    <mergeCell ref="KSM327681:KSM327682"/>
    <mergeCell ref="KSM393217:KSM393218"/>
    <mergeCell ref="KSM458753:KSM458754"/>
    <mergeCell ref="KSM524289:KSM524290"/>
    <mergeCell ref="KSM589825:KSM589826"/>
    <mergeCell ref="KSM655361:KSM655362"/>
    <mergeCell ref="KSM720897:KSM720898"/>
    <mergeCell ref="KSM786433:KSM786434"/>
    <mergeCell ref="KSM851969:KSM851970"/>
    <mergeCell ref="KSM917505:KSM917506"/>
    <mergeCell ref="KSM983041:KSM983042"/>
    <mergeCell ref="KSN65537:KSN65538"/>
    <mergeCell ref="KSN131073:KSN131074"/>
    <mergeCell ref="KSN196609:KSN196610"/>
    <mergeCell ref="KSN262145:KSN262146"/>
    <mergeCell ref="KSN327681:KSN327682"/>
    <mergeCell ref="KSN393217:KSN393218"/>
    <mergeCell ref="KSN458753:KSN458754"/>
    <mergeCell ref="KSN524289:KSN524290"/>
    <mergeCell ref="KSN589825:KSN589826"/>
    <mergeCell ref="KSN655361:KSN655362"/>
    <mergeCell ref="KSN720897:KSN720898"/>
    <mergeCell ref="KSN786433:KSN786434"/>
    <mergeCell ref="KSN851969:KSN851970"/>
    <mergeCell ref="KSN917505:KSN917506"/>
    <mergeCell ref="KSN983041:KSN983042"/>
    <mergeCell ref="KSO65537:KSO65538"/>
    <mergeCell ref="KSO131073:KSO131074"/>
    <mergeCell ref="KSO196609:KSO196610"/>
    <mergeCell ref="KSO262145:KSO262146"/>
    <mergeCell ref="KSO327681:KSO327682"/>
    <mergeCell ref="KSO393217:KSO393218"/>
    <mergeCell ref="KSO458753:KSO458754"/>
    <mergeCell ref="KSO524289:KSO524290"/>
    <mergeCell ref="KSO589825:KSO589826"/>
    <mergeCell ref="KSO655361:KSO655362"/>
    <mergeCell ref="KSO720897:KSO720898"/>
    <mergeCell ref="KSO786433:KSO786434"/>
    <mergeCell ref="KSO851969:KSO851970"/>
    <mergeCell ref="KSO917505:KSO917506"/>
    <mergeCell ref="KSO983041:KSO983042"/>
    <mergeCell ref="KSP65536:KSP65537"/>
    <mergeCell ref="KSP131072:KSP131073"/>
    <mergeCell ref="KSP196608:KSP196609"/>
    <mergeCell ref="KSP262144:KSP262145"/>
    <mergeCell ref="KSP327680:KSP327681"/>
    <mergeCell ref="KSP393216:KSP393217"/>
    <mergeCell ref="KSP458752:KSP458753"/>
    <mergeCell ref="KSP524288:KSP524289"/>
    <mergeCell ref="KSP589824:KSP589825"/>
    <mergeCell ref="KSP655360:KSP655361"/>
    <mergeCell ref="KSP720896:KSP720897"/>
    <mergeCell ref="KSP786432:KSP786433"/>
    <mergeCell ref="KSP851968:KSP851969"/>
    <mergeCell ref="KSP917504:KSP917505"/>
    <mergeCell ref="KSP983040:KSP983041"/>
    <mergeCell ref="LBS6:LBS8"/>
    <mergeCell ref="LBS9:LBS12"/>
    <mergeCell ref="LBS14:LBS16"/>
    <mergeCell ref="LBS18:LBS28"/>
    <mergeCell ref="LBT6:LBT8"/>
    <mergeCell ref="LBT9:LBT12"/>
    <mergeCell ref="LBT14:LBT16"/>
    <mergeCell ref="LBT18:LBT28"/>
    <mergeCell ref="LBU3:LBU4"/>
    <mergeCell ref="LBU6:LBU8"/>
    <mergeCell ref="LBU9:LBU12"/>
    <mergeCell ref="LBU14:LBU16"/>
    <mergeCell ref="LBU18:LBU28"/>
    <mergeCell ref="LBV3:LBV4"/>
    <mergeCell ref="LBV6:LBV8"/>
    <mergeCell ref="LBV9:LBV12"/>
    <mergeCell ref="LBV14:LBV16"/>
    <mergeCell ref="LBV18:LBV28"/>
    <mergeCell ref="LBW6:LBW8"/>
    <mergeCell ref="LBW9:LBW12"/>
    <mergeCell ref="LBW14:LBW16"/>
    <mergeCell ref="LBW18:LBW28"/>
    <mergeCell ref="LBY3:LBY4"/>
    <mergeCell ref="LBZ3:LBZ4"/>
    <mergeCell ref="LCA3:LCA4"/>
    <mergeCell ref="LCB2:LCB3"/>
    <mergeCell ref="LCC65540:LCC65542"/>
    <mergeCell ref="LCC65543:LCC65546"/>
    <mergeCell ref="LCC65548:LCC65550"/>
    <mergeCell ref="LCC65552:LCC65562"/>
    <mergeCell ref="LCC131076:LCC131078"/>
    <mergeCell ref="LCC131079:LCC131082"/>
    <mergeCell ref="LCC131084:LCC131086"/>
    <mergeCell ref="LCC131088:LCC131098"/>
    <mergeCell ref="LCC196612:LCC196614"/>
    <mergeCell ref="LCC196615:LCC196618"/>
    <mergeCell ref="LCC196620:LCC196622"/>
    <mergeCell ref="LCC196624:LCC196634"/>
    <mergeCell ref="LCC262148:LCC262150"/>
    <mergeCell ref="LCC262151:LCC262154"/>
    <mergeCell ref="LCC262156:LCC262158"/>
    <mergeCell ref="LCC262160:LCC262170"/>
    <mergeCell ref="LCC327684:LCC327686"/>
    <mergeCell ref="LCC327687:LCC327690"/>
    <mergeCell ref="LCC327692:LCC327694"/>
    <mergeCell ref="LCC327696:LCC327706"/>
    <mergeCell ref="LCC393220:LCC393222"/>
    <mergeCell ref="LCC393223:LCC393226"/>
    <mergeCell ref="LCC393228:LCC393230"/>
    <mergeCell ref="LCC393232:LCC393242"/>
    <mergeCell ref="LCC458756:LCC458758"/>
    <mergeCell ref="LCC458759:LCC458762"/>
    <mergeCell ref="LCC458764:LCC458766"/>
    <mergeCell ref="LCC458768:LCC458778"/>
    <mergeCell ref="LCC524292:LCC524294"/>
    <mergeCell ref="LCC524295:LCC524298"/>
    <mergeCell ref="LCC524300:LCC524302"/>
    <mergeCell ref="LCC524304:LCC524314"/>
    <mergeCell ref="LCC589828:LCC589830"/>
    <mergeCell ref="LCC589831:LCC589834"/>
    <mergeCell ref="LCC589836:LCC589838"/>
    <mergeCell ref="LCC589840:LCC589850"/>
    <mergeCell ref="LCC655364:LCC655366"/>
    <mergeCell ref="LCC655367:LCC655370"/>
    <mergeCell ref="LCC655372:LCC655374"/>
    <mergeCell ref="LCC655376:LCC655386"/>
    <mergeCell ref="LCC720900:LCC720902"/>
    <mergeCell ref="LCC720903:LCC720906"/>
    <mergeCell ref="LCC720908:LCC720910"/>
    <mergeCell ref="LCC720912:LCC720922"/>
    <mergeCell ref="LCC786436:LCC786438"/>
    <mergeCell ref="LCC786439:LCC786442"/>
    <mergeCell ref="LCC786444:LCC786446"/>
    <mergeCell ref="LCC786448:LCC786458"/>
    <mergeCell ref="LCC851972:LCC851974"/>
    <mergeCell ref="LCC851975:LCC851978"/>
    <mergeCell ref="LCC851980:LCC851982"/>
    <mergeCell ref="LCC851984:LCC851994"/>
    <mergeCell ref="LCC917508:LCC917510"/>
    <mergeCell ref="LCC917511:LCC917514"/>
    <mergeCell ref="LCC917516:LCC917518"/>
    <mergeCell ref="LCC917520:LCC917530"/>
    <mergeCell ref="LCC983044:LCC983046"/>
    <mergeCell ref="LCC983047:LCC983050"/>
    <mergeCell ref="LCC983052:LCC983054"/>
    <mergeCell ref="LCC983056:LCC983066"/>
    <mergeCell ref="LCD65540:LCD65542"/>
    <mergeCell ref="LCD65543:LCD65546"/>
    <mergeCell ref="LCD65548:LCD65550"/>
    <mergeCell ref="LCD65552:LCD65562"/>
    <mergeCell ref="LCD131076:LCD131078"/>
    <mergeCell ref="LCD131079:LCD131082"/>
    <mergeCell ref="LCD131084:LCD131086"/>
    <mergeCell ref="LCD131088:LCD131098"/>
    <mergeCell ref="LCD196612:LCD196614"/>
    <mergeCell ref="LCD196615:LCD196618"/>
    <mergeCell ref="LCD196620:LCD196622"/>
    <mergeCell ref="LCD196624:LCD196634"/>
    <mergeCell ref="LCD262148:LCD262150"/>
    <mergeCell ref="LCD262151:LCD262154"/>
    <mergeCell ref="LCD262156:LCD262158"/>
    <mergeCell ref="LCD262160:LCD262170"/>
    <mergeCell ref="LCD327684:LCD327686"/>
    <mergeCell ref="LCD327687:LCD327690"/>
    <mergeCell ref="LCD327692:LCD327694"/>
    <mergeCell ref="LCD327696:LCD327706"/>
    <mergeCell ref="LCD393220:LCD393222"/>
    <mergeCell ref="LCD393223:LCD393226"/>
    <mergeCell ref="LCD393228:LCD393230"/>
    <mergeCell ref="LCD393232:LCD393242"/>
    <mergeCell ref="LCD458756:LCD458758"/>
    <mergeCell ref="LCD458759:LCD458762"/>
    <mergeCell ref="LCD458764:LCD458766"/>
    <mergeCell ref="LCD458768:LCD458778"/>
    <mergeCell ref="LCD524292:LCD524294"/>
    <mergeCell ref="LCD524295:LCD524298"/>
    <mergeCell ref="LCD524300:LCD524302"/>
    <mergeCell ref="LCD524304:LCD524314"/>
    <mergeCell ref="LCD589828:LCD589830"/>
    <mergeCell ref="LCD589831:LCD589834"/>
    <mergeCell ref="LCD589836:LCD589838"/>
    <mergeCell ref="LCD589840:LCD589850"/>
    <mergeCell ref="LCD655364:LCD655366"/>
    <mergeCell ref="LCD655367:LCD655370"/>
    <mergeCell ref="LCD655372:LCD655374"/>
    <mergeCell ref="LCD655376:LCD655386"/>
    <mergeCell ref="LCD720900:LCD720902"/>
    <mergeCell ref="LCD720903:LCD720906"/>
    <mergeCell ref="LCD720908:LCD720910"/>
    <mergeCell ref="LCD720912:LCD720922"/>
    <mergeCell ref="LCD786436:LCD786438"/>
    <mergeCell ref="LCD786439:LCD786442"/>
    <mergeCell ref="LCD786444:LCD786446"/>
    <mergeCell ref="LCD786448:LCD786458"/>
    <mergeCell ref="LCD851972:LCD851974"/>
    <mergeCell ref="LCD851975:LCD851978"/>
    <mergeCell ref="LCD851980:LCD851982"/>
    <mergeCell ref="LCD851984:LCD851994"/>
    <mergeCell ref="LCD917508:LCD917510"/>
    <mergeCell ref="LCD917511:LCD917514"/>
    <mergeCell ref="LCD917516:LCD917518"/>
    <mergeCell ref="LCD917520:LCD917530"/>
    <mergeCell ref="LCD983044:LCD983046"/>
    <mergeCell ref="LCD983047:LCD983050"/>
    <mergeCell ref="LCD983052:LCD983054"/>
    <mergeCell ref="LCD983056:LCD983066"/>
    <mergeCell ref="LCE65537:LCE65538"/>
    <mergeCell ref="LCE65540:LCE65542"/>
    <mergeCell ref="LCE65543:LCE65546"/>
    <mergeCell ref="LCE65548:LCE65550"/>
    <mergeCell ref="LCE65552:LCE65562"/>
    <mergeCell ref="LCE131073:LCE131074"/>
    <mergeCell ref="LCE131076:LCE131078"/>
    <mergeCell ref="LCE131079:LCE131082"/>
    <mergeCell ref="LCE131084:LCE131086"/>
    <mergeCell ref="LCE131088:LCE131098"/>
    <mergeCell ref="LCE196609:LCE196610"/>
    <mergeCell ref="LCE196612:LCE196614"/>
    <mergeCell ref="LCE196615:LCE196618"/>
    <mergeCell ref="LCE196620:LCE196622"/>
    <mergeCell ref="LCE196624:LCE196634"/>
    <mergeCell ref="LCE262145:LCE262146"/>
    <mergeCell ref="LCE262148:LCE262150"/>
    <mergeCell ref="LCE262151:LCE262154"/>
    <mergeCell ref="LCE262156:LCE262158"/>
    <mergeCell ref="LCE262160:LCE262170"/>
    <mergeCell ref="LCE327681:LCE327682"/>
    <mergeCell ref="LCE327684:LCE327686"/>
    <mergeCell ref="LCE327687:LCE327690"/>
    <mergeCell ref="LCE327692:LCE327694"/>
    <mergeCell ref="LCE327696:LCE327706"/>
    <mergeCell ref="LCE393217:LCE393218"/>
    <mergeCell ref="LCE393220:LCE393222"/>
    <mergeCell ref="LCE393223:LCE393226"/>
    <mergeCell ref="LCE393228:LCE393230"/>
    <mergeCell ref="LCE393232:LCE393242"/>
    <mergeCell ref="LCE458753:LCE458754"/>
    <mergeCell ref="LCE458756:LCE458758"/>
    <mergeCell ref="LCE458759:LCE458762"/>
    <mergeCell ref="LCE458764:LCE458766"/>
    <mergeCell ref="LCE458768:LCE458778"/>
    <mergeCell ref="LCE524289:LCE524290"/>
    <mergeCell ref="LCE524292:LCE524294"/>
    <mergeCell ref="LCE524295:LCE524298"/>
    <mergeCell ref="LCE524300:LCE524302"/>
    <mergeCell ref="LCE524304:LCE524314"/>
    <mergeCell ref="LCE589825:LCE589826"/>
    <mergeCell ref="LCE589828:LCE589830"/>
    <mergeCell ref="LCE589831:LCE589834"/>
    <mergeCell ref="LCE589836:LCE589838"/>
    <mergeCell ref="LCE589840:LCE589850"/>
    <mergeCell ref="LCE655361:LCE655362"/>
    <mergeCell ref="LCE655364:LCE655366"/>
    <mergeCell ref="LCE655367:LCE655370"/>
    <mergeCell ref="LCE655372:LCE655374"/>
    <mergeCell ref="LCE655376:LCE655386"/>
    <mergeCell ref="LCE720897:LCE720898"/>
    <mergeCell ref="LCE720900:LCE720902"/>
    <mergeCell ref="LCE720903:LCE720906"/>
    <mergeCell ref="LCE720908:LCE720910"/>
    <mergeCell ref="LCE720912:LCE720922"/>
    <mergeCell ref="LCE786433:LCE786434"/>
    <mergeCell ref="LCE786436:LCE786438"/>
    <mergeCell ref="LCE786439:LCE786442"/>
    <mergeCell ref="LCE786444:LCE786446"/>
    <mergeCell ref="LCE786448:LCE786458"/>
    <mergeCell ref="LCE851969:LCE851970"/>
    <mergeCell ref="LCE851972:LCE851974"/>
    <mergeCell ref="LCE851975:LCE851978"/>
    <mergeCell ref="LCE851980:LCE851982"/>
    <mergeCell ref="LCE851984:LCE851994"/>
    <mergeCell ref="LCE917505:LCE917506"/>
    <mergeCell ref="LCE917508:LCE917510"/>
    <mergeCell ref="LCE917511:LCE917514"/>
    <mergeCell ref="LCE917516:LCE917518"/>
    <mergeCell ref="LCE917520:LCE917530"/>
    <mergeCell ref="LCE983041:LCE983042"/>
    <mergeCell ref="LCE983044:LCE983046"/>
    <mergeCell ref="LCE983047:LCE983050"/>
    <mergeCell ref="LCE983052:LCE983054"/>
    <mergeCell ref="LCE983056:LCE983066"/>
    <mergeCell ref="LCF65537:LCF65538"/>
    <mergeCell ref="LCF65540:LCF65542"/>
    <mergeCell ref="LCF65543:LCF65546"/>
    <mergeCell ref="LCF65548:LCF65550"/>
    <mergeCell ref="LCF65552:LCF65562"/>
    <mergeCell ref="LCF131073:LCF131074"/>
    <mergeCell ref="LCF131076:LCF131078"/>
    <mergeCell ref="LCF131079:LCF131082"/>
    <mergeCell ref="LCF131084:LCF131086"/>
    <mergeCell ref="LCF131088:LCF131098"/>
    <mergeCell ref="LCF196609:LCF196610"/>
    <mergeCell ref="LCF196612:LCF196614"/>
    <mergeCell ref="LCF196615:LCF196618"/>
    <mergeCell ref="LCF196620:LCF196622"/>
    <mergeCell ref="LCF196624:LCF196634"/>
    <mergeCell ref="LCF262145:LCF262146"/>
    <mergeCell ref="LCF262148:LCF262150"/>
    <mergeCell ref="LCF262151:LCF262154"/>
    <mergeCell ref="LCF262156:LCF262158"/>
    <mergeCell ref="LCF262160:LCF262170"/>
    <mergeCell ref="LCF327681:LCF327682"/>
    <mergeCell ref="LCF327684:LCF327686"/>
    <mergeCell ref="LCF327687:LCF327690"/>
    <mergeCell ref="LCF327692:LCF327694"/>
    <mergeCell ref="LCF327696:LCF327706"/>
    <mergeCell ref="LCF393217:LCF393218"/>
    <mergeCell ref="LCF393220:LCF393222"/>
    <mergeCell ref="LCF393223:LCF393226"/>
    <mergeCell ref="LCF393228:LCF393230"/>
    <mergeCell ref="LCF393232:LCF393242"/>
    <mergeCell ref="LCF458753:LCF458754"/>
    <mergeCell ref="LCF458756:LCF458758"/>
    <mergeCell ref="LCF458759:LCF458762"/>
    <mergeCell ref="LCF458764:LCF458766"/>
    <mergeCell ref="LCF458768:LCF458778"/>
    <mergeCell ref="LCF524289:LCF524290"/>
    <mergeCell ref="LCF524292:LCF524294"/>
    <mergeCell ref="LCF524295:LCF524298"/>
    <mergeCell ref="LCF524300:LCF524302"/>
    <mergeCell ref="LCF524304:LCF524314"/>
    <mergeCell ref="LCF589825:LCF589826"/>
    <mergeCell ref="LCF589828:LCF589830"/>
    <mergeCell ref="LCF589831:LCF589834"/>
    <mergeCell ref="LCF589836:LCF589838"/>
    <mergeCell ref="LCF589840:LCF589850"/>
    <mergeCell ref="LCF655361:LCF655362"/>
    <mergeCell ref="LCF655364:LCF655366"/>
    <mergeCell ref="LCF655367:LCF655370"/>
    <mergeCell ref="LCF655372:LCF655374"/>
    <mergeCell ref="LCF655376:LCF655386"/>
    <mergeCell ref="LCF720897:LCF720898"/>
    <mergeCell ref="LCF720900:LCF720902"/>
    <mergeCell ref="LCF720903:LCF720906"/>
    <mergeCell ref="LCF720908:LCF720910"/>
    <mergeCell ref="LCF720912:LCF720922"/>
    <mergeCell ref="LCF786433:LCF786434"/>
    <mergeCell ref="LCF786436:LCF786438"/>
    <mergeCell ref="LCF786439:LCF786442"/>
    <mergeCell ref="LCF786444:LCF786446"/>
    <mergeCell ref="LCF786448:LCF786458"/>
    <mergeCell ref="LCF851969:LCF851970"/>
    <mergeCell ref="LCF851972:LCF851974"/>
    <mergeCell ref="LCF851975:LCF851978"/>
    <mergeCell ref="LCF851980:LCF851982"/>
    <mergeCell ref="LCF851984:LCF851994"/>
    <mergeCell ref="LCF917505:LCF917506"/>
    <mergeCell ref="LCF917508:LCF917510"/>
    <mergeCell ref="LCF917511:LCF917514"/>
    <mergeCell ref="LCF917516:LCF917518"/>
    <mergeCell ref="LCF917520:LCF917530"/>
    <mergeCell ref="LCF983041:LCF983042"/>
    <mergeCell ref="LCF983044:LCF983046"/>
    <mergeCell ref="LCF983047:LCF983050"/>
    <mergeCell ref="LCF983052:LCF983054"/>
    <mergeCell ref="LCF983056:LCF983066"/>
    <mergeCell ref="LCG65540:LCG65542"/>
    <mergeCell ref="LCG65543:LCG65546"/>
    <mergeCell ref="LCG65548:LCG65550"/>
    <mergeCell ref="LCG65552:LCG65562"/>
    <mergeCell ref="LCG131076:LCG131078"/>
    <mergeCell ref="LCG131079:LCG131082"/>
    <mergeCell ref="LCG131084:LCG131086"/>
    <mergeCell ref="LCG131088:LCG131098"/>
    <mergeCell ref="LCG196612:LCG196614"/>
    <mergeCell ref="LCG196615:LCG196618"/>
    <mergeCell ref="LCG196620:LCG196622"/>
    <mergeCell ref="LCG196624:LCG196634"/>
    <mergeCell ref="LCG262148:LCG262150"/>
    <mergeCell ref="LCG262151:LCG262154"/>
    <mergeCell ref="LCG262156:LCG262158"/>
    <mergeCell ref="LCG262160:LCG262170"/>
    <mergeCell ref="LCG327684:LCG327686"/>
    <mergeCell ref="LCG327687:LCG327690"/>
    <mergeCell ref="LCG327692:LCG327694"/>
    <mergeCell ref="LCG327696:LCG327706"/>
    <mergeCell ref="LCG393220:LCG393222"/>
    <mergeCell ref="LCG393223:LCG393226"/>
    <mergeCell ref="LCG393228:LCG393230"/>
    <mergeCell ref="LCG393232:LCG393242"/>
    <mergeCell ref="LCG458756:LCG458758"/>
    <mergeCell ref="LCG458759:LCG458762"/>
    <mergeCell ref="LCG458764:LCG458766"/>
    <mergeCell ref="LCG458768:LCG458778"/>
    <mergeCell ref="LCG524292:LCG524294"/>
    <mergeCell ref="LCG524295:LCG524298"/>
    <mergeCell ref="LCG524300:LCG524302"/>
    <mergeCell ref="LCG524304:LCG524314"/>
    <mergeCell ref="LCG589828:LCG589830"/>
    <mergeCell ref="LCG589831:LCG589834"/>
    <mergeCell ref="LCG589836:LCG589838"/>
    <mergeCell ref="LCG589840:LCG589850"/>
    <mergeCell ref="LCG655364:LCG655366"/>
    <mergeCell ref="LCG655367:LCG655370"/>
    <mergeCell ref="LCG655372:LCG655374"/>
    <mergeCell ref="LCG655376:LCG655386"/>
    <mergeCell ref="LCG720900:LCG720902"/>
    <mergeCell ref="LCG720903:LCG720906"/>
    <mergeCell ref="LCG720908:LCG720910"/>
    <mergeCell ref="LCG720912:LCG720922"/>
    <mergeCell ref="LCG786436:LCG786438"/>
    <mergeCell ref="LCG786439:LCG786442"/>
    <mergeCell ref="LCG786444:LCG786446"/>
    <mergeCell ref="LCG786448:LCG786458"/>
    <mergeCell ref="LCG851972:LCG851974"/>
    <mergeCell ref="LCG851975:LCG851978"/>
    <mergeCell ref="LCG851980:LCG851982"/>
    <mergeCell ref="LCG851984:LCG851994"/>
    <mergeCell ref="LCG917508:LCG917510"/>
    <mergeCell ref="LCG917511:LCG917514"/>
    <mergeCell ref="LCG917516:LCG917518"/>
    <mergeCell ref="LCG917520:LCG917530"/>
    <mergeCell ref="LCG983044:LCG983046"/>
    <mergeCell ref="LCG983047:LCG983050"/>
    <mergeCell ref="LCG983052:LCG983054"/>
    <mergeCell ref="LCG983056:LCG983066"/>
    <mergeCell ref="LCI65537:LCI65538"/>
    <mergeCell ref="LCI131073:LCI131074"/>
    <mergeCell ref="LCI196609:LCI196610"/>
    <mergeCell ref="LCI262145:LCI262146"/>
    <mergeCell ref="LCI327681:LCI327682"/>
    <mergeCell ref="LCI393217:LCI393218"/>
    <mergeCell ref="LCI458753:LCI458754"/>
    <mergeCell ref="LCI524289:LCI524290"/>
    <mergeCell ref="LCI589825:LCI589826"/>
    <mergeCell ref="LCI655361:LCI655362"/>
    <mergeCell ref="LCI720897:LCI720898"/>
    <mergeCell ref="LCI786433:LCI786434"/>
    <mergeCell ref="LCI851969:LCI851970"/>
    <mergeCell ref="LCI917505:LCI917506"/>
    <mergeCell ref="LCI983041:LCI983042"/>
    <mergeCell ref="LCJ65537:LCJ65538"/>
    <mergeCell ref="LCJ131073:LCJ131074"/>
    <mergeCell ref="LCJ196609:LCJ196610"/>
    <mergeCell ref="LCJ262145:LCJ262146"/>
    <mergeCell ref="LCJ327681:LCJ327682"/>
    <mergeCell ref="LCJ393217:LCJ393218"/>
    <mergeCell ref="LCJ458753:LCJ458754"/>
    <mergeCell ref="LCJ524289:LCJ524290"/>
    <mergeCell ref="LCJ589825:LCJ589826"/>
    <mergeCell ref="LCJ655361:LCJ655362"/>
    <mergeCell ref="LCJ720897:LCJ720898"/>
    <mergeCell ref="LCJ786433:LCJ786434"/>
    <mergeCell ref="LCJ851969:LCJ851970"/>
    <mergeCell ref="LCJ917505:LCJ917506"/>
    <mergeCell ref="LCJ983041:LCJ983042"/>
    <mergeCell ref="LCK65537:LCK65538"/>
    <mergeCell ref="LCK131073:LCK131074"/>
    <mergeCell ref="LCK196609:LCK196610"/>
    <mergeCell ref="LCK262145:LCK262146"/>
    <mergeCell ref="LCK327681:LCK327682"/>
    <mergeCell ref="LCK393217:LCK393218"/>
    <mergeCell ref="LCK458753:LCK458754"/>
    <mergeCell ref="LCK524289:LCK524290"/>
    <mergeCell ref="LCK589825:LCK589826"/>
    <mergeCell ref="LCK655361:LCK655362"/>
    <mergeCell ref="LCK720897:LCK720898"/>
    <mergeCell ref="LCK786433:LCK786434"/>
    <mergeCell ref="LCK851969:LCK851970"/>
    <mergeCell ref="LCK917505:LCK917506"/>
    <mergeCell ref="LCK983041:LCK983042"/>
    <mergeCell ref="LCL65536:LCL65537"/>
    <mergeCell ref="LCL131072:LCL131073"/>
    <mergeCell ref="LCL196608:LCL196609"/>
    <mergeCell ref="LCL262144:LCL262145"/>
    <mergeCell ref="LCL327680:LCL327681"/>
    <mergeCell ref="LCL393216:LCL393217"/>
    <mergeCell ref="LCL458752:LCL458753"/>
    <mergeCell ref="LCL524288:LCL524289"/>
    <mergeCell ref="LCL589824:LCL589825"/>
    <mergeCell ref="LCL655360:LCL655361"/>
    <mergeCell ref="LCL720896:LCL720897"/>
    <mergeCell ref="LCL786432:LCL786433"/>
    <mergeCell ref="LCL851968:LCL851969"/>
    <mergeCell ref="LCL917504:LCL917505"/>
    <mergeCell ref="LCL983040:LCL983041"/>
    <mergeCell ref="LLO6:LLO8"/>
    <mergeCell ref="LLO9:LLO12"/>
    <mergeCell ref="LLO14:LLO16"/>
    <mergeCell ref="LLO18:LLO28"/>
    <mergeCell ref="LLP6:LLP8"/>
    <mergeCell ref="LLP9:LLP12"/>
    <mergeCell ref="LLP14:LLP16"/>
    <mergeCell ref="LLP18:LLP28"/>
    <mergeCell ref="LLQ3:LLQ4"/>
    <mergeCell ref="LLQ6:LLQ8"/>
    <mergeCell ref="LLQ9:LLQ12"/>
    <mergeCell ref="LLQ14:LLQ16"/>
    <mergeCell ref="LLQ18:LLQ28"/>
    <mergeCell ref="LLR3:LLR4"/>
    <mergeCell ref="LLR6:LLR8"/>
    <mergeCell ref="LLR9:LLR12"/>
    <mergeCell ref="LLR14:LLR16"/>
    <mergeCell ref="LLR18:LLR28"/>
    <mergeCell ref="LLS6:LLS8"/>
    <mergeCell ref="LLS9:LLS12"/>
    <mergeCell ref="LLS14:LLS16"/>
    <mergeCell ref="LLS18:LLS28"/>
    <mergeCell ref="LLU3:LLU4"/>
    <mergeCell ref="LLV3:LLV4"/>
    <mergeCell ref="LLW3:LLW4"/>
    <mergeCell ref="LLX2:LLX3"/>
    <mergeCell ref="LLY65540:LLY65542"/>
    <mergeCell ref="LLY65543:LLY65546"/>
    <mergeCell ref="LLY65548:LLY65550"/>
    <mergeCell ref="LLY65552:LLY65562"/>
    <mergeCell ref="LLY131076:LLY131078"/>
    <mergeCell ref="LLY131079:LLY131082"/>
    <mergeCell ref="LLY131084:LLY131086"/>
    <mergeCell ref="LLY131088:LLY131098"/>
    <mergeCell ref="LLY196612:LLY196614"/>
    <mergeCell ref="LLY196615:LLY196618"/>
    <mergeCell ref="LLY196620:LLY196622"/>
    <mergeCell ref="LLY196624:LLY196634"/>
    <mergeCell ref="LLY262148:LLY262150"/>
    <mergeCell ref="LLY262151:LLY262154"/>
    <mergeCell ref="LLY262156:LLY262158"/>
    <mergeCell ref="LLY262160:LLY262170"/>
    <mergeCell ref="LLY327684:LLY327686"/>
    <mergeCell ref="LLY327687:LLY327690"/>
    <mergeCell ref="LLY327692:LLY327694"/>
    <mergeCell ref="LLY327696:LLY327706"/>
    <mergeCell ref="LLY393220:LLY393222"/>
    <mergeCell ref="LLY393223:LLY393226"/>
    <mergeCell ref="LLY393228:LLY393230"/>
    <mergeCell ref="LLY393232:LLY393242"/>
    <mergeCell ref="LLY458756:LLY458758"/>
    <mergeCell ref="LLY458759:LLY458762"/>
    <mergeCell ref="LLY458764:LLY458766"/>
    <mergeCell ref="LLY458768:LLY458778"/>
    <mergeCell ref="LLY524292:LLY524294"/>
    <mergeCell ref="LLY524295:LLY524298"/>
    <mergeCell ref="LLY524300:LLY524302"/>
    <mergeCell ref="LLY524304:LLY524314"/>
    <mergeCell ref="LLY589828:LLY589830"/>
    <mergeCell ref="LLY589831:LLY589834"/>
    <mergeCell ref="LLY589836:LLY589838"/>
    <mergeCell ref="LLY589840:LLY589850"/>
    <mergeCell ref="LLY655364:LLY655366"/>
    <mergeCell ref="LLY655367:LLY655370"/>
    <mergeCell ref="LLY655372:LLY655374"/>
    <mergeCell ref="LLY655376:LLY655386"/>
    <mergeCell ref="LLY720900:LLY720902"/>
    <mergeCell ref="LLY720903:LLY720906"/>
    <mergeCell ref="LLY720908:LLY720910"/>
    <mergeCell ref="LLY720912:LLY720922"/>
    <mergeCell ref="LLY786436:LLY786438"/>
    <mergeCell ref="LLY786439:LLY786442"/>
    <mergeCell ref="LLY786444:LLY786446"/>
    <mergeCell ref="LLY786448:LLY786458"/>
    <mergeCell ref="LLY851972:LLY851974"/>
    <mergeCell ref="LLY851975:LLY851978"/>
    <mergeCell ref="LLY851980:LLY851982"/>
    <mergeCell ref="LLY851984:LLY851994"/>
    <mergeCell ref="LLY917508:LLY917510"/>
    <mergeCell ref="LLY917511:LLY917514"/>
    <mergeCell ref="LLY917516:LLY917518"/>
    <mergeCell ref="LLY917520:LLY917530"/>
    <mergeCell ref="LLY983044:LLY983046"/>
    <mergeCell ref="LLY983047:LLY983050"/>
    <mergeCell ref="LLY983052:LLY983054"/>
    <mergeCell ref="LLY983056:LLY983066"/>
    <mergeCell ref="LLZ65540:LLZ65542"/>
    <mergeCell ref="LLZ65543:LLZ65546"/>
    <mergeCell ref="LLZ65548:LLZ65550"/>
    <mergeCell ref="LLZ65552:LLZ65562"/>
    <mergeCell ref="LLZ131076:LLZ131078"/>
    <mergeCell ref="LLZ131079:LLZ131082"/>
    <mergeCell ref="LLZ131084:LLZ131086"/>
    <mergeCell ref="LLZ131088:LLZ131098"/>
    <mergeCell ref="LLZ196612:LLZ196614"/>
    <mergeCell ref="LLZ196615:LLZ196618"/>
    <mergeCell ref="LLZ196620:LLZ196622"/>
    <mergeCell ref="LLZ196624:LLZ196634"/>
    <mergeCell ref="LLZ262148:LLZ262150"/>
    <mergeCell ref="LLZ262151:LLZ262154"/>
    <mergeCell ref="LLZ262156:LLZ262158"/>
    <mergeCell ref="LLZ262160:LLZ262170"/>
    <mergeCell ref="LLZ327684:LLZ327686"/>
    <mergeCell ref="LLZ327687:LLZ327690"/>
    <mergeCell ref="LLZ327692:LLZ327694"/>
    <mergeCell ref="LLZ327696:LLZ327706"/>
    <mergeCell ref="LLZ393220:LLZ393222"/>
    <mergeCell ref="LLZ393223:LLZ393226"/>
    <mergeCell ref="LLZ393228:LLZ393230"/>
    <mergeCell ref="LLZ393232:LLZ393242"/>
    <mergeCell ref="LLZ458756:LLZ458758"/>
    <mergeCell ref="LLZ458759:LLZ458762"/>
    <mergeCell ref="LLZ458764:LLZ458766"/>
    <mergeCell ref="LLZ458768:LLZ458778"/>
    <mergeCell ref="LLZ524292:LLZ524294"/>
    <mergeCell ref="LLZ524295:LLZ524298"/>
    <mergeCell ref="LLZ524300:LLZ524302"/>
    <mergeCell ref="LLZ524304:LLZ524314"/>
    <mergeCell ref="LLZ589828:LLZ589830"/>
    <mergeCell ref="LLZ589831:LLZ589834"/>
    <mergeCell ref="LLZ589836:LLZ589838"/>
    <mergeCell ref="LLZ589840:LLZ589850"/>
    <mergeCell ref="LLZ655364:LLZ655366"/>
    <mergeCell ref="LLZ655367:LLZ655370"/>
    <mergeCell ref="LLZ655372:LLZ655374"/>
    <mergeCell ref="LLZ655376:LLZ655386"/>
    <mergeCell ref="LLZ720900:LLZ720902"/>
    <mergeCell ref="LLZ720903:LLZ720906"/>
    <mergeCell ref="LLZ720908:LLZ720910"/>
    <mergeCell ref="LLZ720912:LLZ720922"/>
    <mergeCell ref="LLZ786436:LLZ786438"/>
    <mergeCell ref="LLZ786439:LLZ786442"/>
    <mergeCell ref="LLZ786444:LLZ786446"/>
    <mergeCell ref="LLZ786448:LLZ786458"/>
    <mergeCell ref="LLZ851972:LLZ851974"/>
    <mergeCell ref="LLZ851975:LLZ851978"/>
    <mergeCell ref="LLZ851980:LLZ851982"/>
    <mergeCell ref="LLZ851984:LLZ851994"/>
    <mergeCell ref="LLZ917508:LLZ917510"/>
    <mergeCell ref="LLZ917511:LLZ917514"/>
    <mergeCell ref="LLZ917516:LLZ917518"/>
    <mergeCell ref="LLZ917520:LLZ917530"/>
    <mergeCell ref="LLZ983044:LLZ983046"/>
    <mergeCell ref="LLZ983047:LLZ983050"/>
    <mergeCell ref="LLZ983052:LLZ983054"/>
    <mergeCell ref="LLZ983056:LLZ983066"/>
    <mergeCell ref="LMA65537:LMA65538"/>
    <mergeCell ref="LMA65540:LMA65542"/>
    <mergeCell ref="LMA65543:LMA65546"/>
    <mergeCell ref="LMA65548:LMA65550"/>
    <mergeCell ref="LMA65552:LMA65562"/>
    <mergeCell ref="LMA131073:LMA131074"/>
    <mergeCell ref="LMA131076:LMA131078"/>
    <mergeCell ref="LMA131079:LMA131082"/>
    <mergeCell ref="LMA131084:LMA131086"/>
    <mergeCell ref="LMA131088:LMA131098"/>
    <mergeCell ref="LMA196609:LMA196610"/>
    <mergeCell ref="LMA196612:LMA196614"/>
    <mergeCell ref="LMA196615:LMA196618"/>
    <mergeCell ref="LMA196620:LMA196622"/>
    <mergeCell ref="LMA196624:LMA196634"/>
    <mergeCell ref="LMA262145:LMA262146"/>
    <mergeCell ref="LMA262148:LMA262150"/>
    <mergeCell ref="LMA262151:LMA262154"/>
    <mergeCell ref="LMA262156:LMA262158"/>
    <mergeCell ref="LMA262160:LMA262170"/>
    <mergeCell ref="LMA327681:LMA327682"/>
    <mergeCell ref="LMA327684:LMA327686"/>
    <mergeCell ref="LMA327687:LMA327690"/>
    <mergeCell ref="LMA327692:LMA327694"/>
    <mergeCell ref="LMA327696:LMA327706"/>
    <mergeCell ref="LMA393217:LMA393218"/>
    <mergeCell ref="LMA393220:LMA393222"/>
    <mergeCell ref="LMA393223:LMA393226"/>
    <mergeCell ref="LMA393228:LMA393230"/>
    <mergeCell ref="LMA393232:LMA393242"/>
    <mergeCell ref="LMA458753:LMA458754"/>
    <mergeCell ref="LMA458756:LMA458758"/>
    <mergeCell ref="LMA458759:LMA458762"/>
    <mergeCell ref="LMA458764:LMA458766"/>
    <mergeCell ref="LMA458768:LMA458778"/>
    <mergeCell ref="LMA524289:LMA524290"/>
    <mergeCell ref="LMA524292:LMA524294"/>
    <mergeCell ref="LMA524295:LMA524298"/>
    <mergeCell ref="LMA524300:LMA524302"/>
    <mergeCell ref="LMA524304:LMA524314"/>
    <mergeCell ref="LMA589825:LMA589826"/>
    <mergeCell ref="LMA589828:LMA589830"/>
    <mergeCell ref="LMA589831:LMA589834"/>
    <mergeCell ref="LMA589836:LMA589838"/>
    <mergeCell ref="LMA589840:LMA589850"/>
    <mergeCell ref="LMA655361:LMA655362"/>
    <mergeCell ref="LMA655364:LMA655366"/>
    <mergeCell ref="LMA655367:LMA655370"/>
    <mergeCell ref="LMA655372:LMA655374"/>
    <mergeCell ref="LMA655376:LMA655386"/>
    <mergeCell ref="LMA720897:LMA720898"/>
    <mergeCell ref="LMA720900:LMA720902"/>
    <mergeCell ref="LMA720903:LMA720906"/>
    <mergeCell ref="LMA720908:LMA720910"/>
    <mergeCell ref="LMA720912:LMA720922"/>
    <mergeCell ref="LMA786433:LMA786434"/>
    <mergeCell ref="LMA786436:LMA786438"/>
    <mergeCell ref="LMA786439:LMA786442"/>
    <mergeCell ref="LMA786444:LMA786446"/>
    <mergeCell ref="LMA786448:LMA786458"/>
    <mergeCell ref="LMA851969:LMA851970"/>
    <mergeCell ref="LMA851972:LMA851974"/>
    <mergeCell ref="LMA851975:LMA851978"/>
    <mergeCell ref="LMA851980:LMA851982"/>
    <mergeCell ref="LMA851984:LMA851994"/>
    <mergeCell ref="LMA917505:LMA917506"/>
    <mergeCell ref="LMA917508:LMA917510"/>
    <mergeCell ref="LMA917511:LMA917514"/>
    <mergeCell ref="LMA917516:LMA917518"/>
    <mergeCell ref="LMA917520:LMA917530"/>
    <mergeCell ref="LMA983041:LMA983042"/>
    <mergeCell ref="LMA983044:LMA983046"/>
    <mergeCell ref="LMA983047:LMA983050"/>
    <mergeCell ref="LMA983052:LMA983054"/>
    <mergeCell ref="LMA983056:LMA983066"/>
    <mergeCell ref="LMB65537:LMB65538"/>
    <mergeCell ref="LMB65540:LMB65542"/>
    <mergeCell ref="LMB65543:LMB65546"/>
    <mergeCell ref="LMB65548:LMB65550"/>
    <mergeCell ref="LMB65552:LMB65562"/>
    <mergeCell ref="LMB131073:LMB131074"/>
    <mergeCell ref="LMB131076:LMB131078"/>
    <mergeCell ref="LMB131079:LMB131082"/>
    <mergeCell ref="LMB131084:LMB131086"/>
    <mergeCell ref="LMB131088:LMB131098"/>
    <mergeCell ref="LMB196609:LMB196610"/>
    <mergeCell ref="LMB196612:LMB196614"/>
    <mergeCell ref="LMB196615:LMB196618"/>
    <mergeCell ref="LMB196620:LMB196622"/>
    <mergeCell ref="LMB196624:LMB196634"/>
    <mergeCell ref="LMB262145:LMB262146"/>
    <mergeCell ref="LMB262148:LMB262150"/>
    <mergeCell ref="LMB262151:LMB262154"/>
    <mergeCell ref="LMB262156:LMB262158"/>
    <mergeCell ref="LMB262160:LMB262170"/>
    <mergeCell ref="LMB327681:LMB327682"/>
    <mergeCell ref="LMB327684:LMB327686"/>
    <mergeCell ref="LMB327687:LMB327690"/>
    <mergeCell ref="LMB327692:LMB327694"/>
    <mergeCell ref="LMB327696:LMB327706"/>
    <mergeCell ref="LMB393217:LMB393218"/>
    <mergeCell ref="LMB393220:LMB393222"/>
    <mergeCell ref="LMB393223:LMB393226"/>
    <mergeCell ref="LMB393228:LMB393230"/>
    <mergeCell ref="LMB393232:LMB393242"/>
    <mergeCell ref="LMB458753:LMB458754"/>
    <mergeCell ref="LMB458756:LMB458758"/>
    <mergeCell ref="LMB458759:LMB458762"/>
    <mergeCell ref="LMB458764:LMB458766"/>
    <mergeCell ref="LMB458768:LMB458778"/>
    <mergeCell ref="LMB524289:LMB524290"/>
    <mergeCell ref="LMB524292:LMB524294"/>
    <mergeCell ref="LMB524295:LMB524298"/>
    <mergeCell ref="LMB524300:LMB524302"/>
    <mergeCell ref="LMB524304:LMB524314"/>
    <mergeCell ref="LMB589825:LMB589826"/>
    <mergeCell ref="LMB589828:LMB589830"/>
    <mergeCell ref="LMB589831:LMB589834"/>
    <mergeCell ref="LMB589836:LMB589838"/>
    <mergeCell ref="LMB589840:LMB589850"/>
    <mergeCell ref="LMB655361:LMB655362"/>
    <mergeCell ref="LMB655364:LMB655366"/>
    <mergeCell ref="LMB655367:LMB655370"/>
    <mergeCell ref="LMB655372:LMB655374"/>
    <mergeCell ref="LMB655376:LMB655386"/>
    <mergeCell ref="LMB720897:LMB720898"/>
    <mergeCell ref="LMB720900:LMB720902"/>
    <mergeCell ref="LMB720903:LMB720906"/>
    <mergeCell ref="LMB720908:LMB720910"/>
    <mergeCell ref="LMB720912:LMB720922"/>
    <mergeCell ref="LMB786433:LMB786434"/>
    <mergeCell ref="LMB786436:LMB786438"/>
    <mergeCell ref="LMB786439:LMB786442"/>
    <mergeCell ref="LMB786444:LMB786446"/>
    <mergeCell ref="LMB786448:LMB786458"/>
    <mergeCell ref="LMB851969:LMB851970"/>
    <mergeCell ref="LMB851972:LMB851974"/>
    <mergeCell ref="LMB851975:LMB851978"/>
    <mergeCell ref="LMB851980:LMB851982"/>
    <mergeCell ref="LMB851984:LMB851994"/>
    <mergeCell ref="LMB917505:LMB917506"/>
    <mergeCell ref="LMB917508:LMB917510"/>
    <mergeCell ref="LMB917511:LMB917514"/>
    <mergeCell ref="LMB917516:LMB917518"/>
    <mergeCell ref="LMB917520:LMB917530"/>
    <mergeCell ref="LMB983041:LMB983042"/>
    <mergeCell ref="LMB983044:LMB983046"/>
    <mergeCell ref="LMB983047:LMB983050"/>
    <mergeCell ref="LMB983052:LMB983054"/>
    <mergeCell ref="LMB983056:LMB983066"/>
    <mergeCell ref="LMC65540:LMC65542"/>
    <mergeCell ref="LMC65543:LMC65546"/>
    <mergeCell ref="LMC65548:LMC65550"/>
    <mergeCell ref="LMC65552:LMC65562"/>
    <mergeCell ref="LMC131076:LMC131078"/>
    <mergeCell ref="LMC131079:LMC131082"/>
    <mergeCell ref="LMC131084:LMC131086"/>
    <mergeCell ref="LMC131088:LMC131098"/>
    <mergeCell ref="LMC196612:LMC196614"/>
    <mergeCell ref="LMC196615:LMC196618"/>
    <mergeCell ref="LMC196620:LMC196622"/>
    <mergeCell ref="LMC196624:LMC196634"/>
    <mergeCell ref="LMC262148:LMC262150"/>
    <mergeCell ref="LMC262151:LMC262154"/>
    <mergeCell ref="LMC262156:LMC262158"/>
    <mergeCell ref="LMC262160:LMC262170"/>
    <mergeCell ref="LMC327684:LMC327686"/>
    <mergeCell ref="LMC327687:LMC327690"/>
    <mergeCell ref="LMC327692:LMC327694"/>
    <mergeCell ref="LMC327696:LMC327706"/>
    <mergeCell ref="LMC393220:LMC393222"/>
    <mergeCell ref="LMC393223:LMC393226"/>
    <mergeCell ref="LMC393228:LMC393230"/>
    <mergeCell ref="LMC393232:LMC393242"/>
    <mergeCell ref="LMC458756:LMC458758"/>
    <mergeCell ref="LMC458759:LMC458762"/>
    <mergeCell ref="LMC458764:LMC458766"/>
    <mergeCell ref="LMC458768:LMC458778"/>
    <mergeCell ref="LMC524292:LMC524294"/>
    <mergeCell ref="LMC524295:LMC524298"/>
    <mergeCell ref="LMC524300:LMC524302"/>
    <mergeCell ref="LMC524304:LMC524314"/>
    <mergeCell ref="LMC589828:LMC589830"/>
    <mergeCell ref="LMC589831:LMC589834"/>
    <mergeCell ref="LMC589836:LMC589838"/>
    <mergeCell ref="LMC589840:LMC589850"/>
    <mergeCell ref="LMC655364:LMC655366"/>
    <mergeCell ref="LMC655367:LMC655370"/>
    <mergeCell ref="LMC655372:LMC655374"/>
    <mergeCell ref="LMC655376:LMC655386"/>
    <mergeCell ref="LMC720900:LMC720902"/>
    <mergeCell ref="LMC720903:LMC720906"/>
    <mergeCell ref="LMC720908:LMC720910"/>
    <mergeCell ref="LMC720912:LMC720922"/>
    <mergeCell ref="LMC786436:LMC786438"/>
    <mergeCell ref="LMC786439:LMC786442"/>
    <mergeCell ref="LMC786444:LMC786446"/>
    <mergeCell ref="LMC786448:LMC786458"/>
    <mergeCell ref="LMC851972:LMC851974"/>
    <mergeCell ref="LMC851975:LMC851978"/>
    <mergeCell ref="LMC851980:LMC851982"/>
    <mergeCell ref="LMC851984:LMC851994"/>
    <mergeCell ref="LMC917508:LMC917510"/>
    <mergeCell ref="LMC917511:LMC917514"/>
    <mergeCell ref="LMC917516:LMC917518"/>
    <mergeCell ref="LMC917520:LMC917530"/>
    <mergeCell ref="LMC983044:LMC983046"/>
    <mergeCell ref="LMC983047:LMC983050"/>
    <mergeCell ref="LMC983052:LMC983054"/>
    <mergeCell ref="LMC983056:LMC983066"/>
    <mergeCell ref="LME65537:LME65538"/>
    <mergeCell ref="LME131073:LME131074"/>
    <mergeCell ref="LME196609:LME196610"/>
    <mergeCell ref="LME262145:LME262146"/>
    <mergeCell ref="LME327681:LME327682"/>
    <mergeCell ref="LME393217:LME393218"/>
    <mergeCell ref="LME458753:LME458754"/>
    <mergeCell ref="LME524289:LME524290"/>
    <mergeCell ref="LME589825:LME589826"/>
    <mergeCell ref="LME655361:LME655362"/>
    <mergeCell ref="LME720897:LME720898"/>
    <mergeCell ref="LME786433:LME786434"/>
    <mergeCell ref="LME851969:LME851970"/>
    <mergeCell ref="LME917505:LME917506"/>
    <mergeCell ref="LME983041:LME983042"/>
    <mergeCell ref="LMF65537:LMF65538"/>
    <mergeCell ref="LMF131073:LMF131074"/>
    <mergeCell ref="LMF196609:LMF196610"/>
    <mergeCell ref="LMF262145:LMF262146"/>
    <mergeCell ref="LMF327681:LMF327682"/>
    <mergeCell ref="LMF393217:LMF393218"/>
    <mergeCell ref="LMF458753:LMF458754"/>
    <mergeCell ref="LMF524289:LMF524290"/>
    <mergeCell ref="LMF589825:LMF589826"/>
    <mergeCell ref="LMF655361:LMF655362"/>
    <mergeCell ref="LMF720897:LMF720898"/>
    <mergeCell ref="LMF786433:LMF786434"/>
    <mergeCell ref="LMF851969:LMF851970"/>
    <mergeCell ref="LMF917505:LMF917506"/>
    <mergeCell ref="LMF983041:LMF983042"/>
    <mergeCell ref="LMG65537:LMG65538"/>
    <mergeCell ref="LMG131073:LMG131074"/>
    <mergeCell ref="LMG196609:LMG196610"/>
    <mergeCell ref="LMG262145:LMG262146"/>
    <mergeCell ref="LMG327681:LMG327682"/>
    <mergeCell ref="LMG393217:LMG393218"/>
    <mergeCell ref="LMG458753:LMG458754"/>
    <mergeCell ref="LMG524289:LMG524290"/>
    <mergeCell ref="LMG589825:LMG589826"/>
    <mergeCell ref="LMG655361:LMG655362"/>
    <mergeCell ref="LMG720897:LMG720898"/>
    <mergeCell ref="LMG786433:LMG786434"/>
    <mergeCell ref="LMG851969:LMG851970"/>
    <mergeCell ref="LMG917505:LMG917506"/>
    <mergeCell ref="LMG983041:LMG983042"/>
    <mergeCell ref="LMH65536:LMH65537"/>
    <mergeCell ref="LMH131072:LMH131073"/>
    <mergeCell ref="LMH196608:LMH196609"/>
    <mergeCell ref="LMH262144:LMH262145"/>
    <mergeCell ref="LMH327680:LMH327681"/>
    <mergeCell ref="LMH393216:LMH393217"/>
    <mergeCell ref="LMH458752:LMH458753"/>
    <mergeCell ref="LMH524288:LMH524289"/>
    <mergeCell ref="LMH589824:LMH589825"/>
    <mergeCell ref="LMH655360:LMH655361"/>
    <mergeCell ref="LMH720896:LMH720897"/>
    <mergeCell ref="LMH786432:LMH786433"/>
    <mergeCell ref="LMH851968:LMH851969"/>
    <mergeCell ref="LMH917504:LMH917505"/>
    <mergeCell ref="LMH983040:LMH983041"/>
    <mergeCell ref="LVK6:LVK8"/>
    <mergeCell ref="LVK9:LVK12"/>
    <mergeCell ref="LVK14:LVK16"/>
    <mergeCell ref="LVK18:LVK28"/>
    <mergeCell ref="LVL6:LVL8"/>
    <mergeCell ref="LVL9:LVL12"/>
    <mergeCell ref="LVL14:LVL16"/>
    <mergeCell ref="LVL18:LVL28"/>
    <mergeCell ref="LVM3:LVM4"/>
    <mergeCell ref="LVM6:LVM8"/>
    <mergeCell ref="LVM9:LVM12"/>
    <mergeCell ref="LVM14:LVM16"/>
    <mergeCell ref="LVM18:LVM28"/>
    <mergeCell ref="LVN3:LVN4"/>
    <mergeCell ref="LVN6:LVN8"/>
    <mergeCell ref="LVN9:LVN12"/>
    <mergeCell ref="LVN14:LVN16"/>
    <mergeCell ref="LVN18:LVN28"/>
    <mergeCell ref="LVO6:LVO8"/>
    <mergeCell ref="LVO9:LVO12"/>
    <mergeCell ref="LVO14:LVO16"/>
    <mergeCell ref="LVO18:LVO28"/>
    <mergeCell ref="LVQ3:LVQ4"/>
    <mergeCell ref="LVR3:LVR4"/>
    <mergeCell ref="LVS3:LVS4"/>
    <mergeCell ref="LVT2:LVT3"/>
    <mergeCell ref="LVU65540:LVU65542"/>
    <mergeCell ref="LVU65543:LVU65546"/>
    <mergeCell ref="LVU65548:LVU65550"/>
    <mergeCell ref="LVU65552:LVU65562"/>
    <mergeCell ref="LVU131076:LVU131078"/>
    <mergeCell ref="LVU131079:LVU131082"/>
    <mergeCell ref="LVU131084:LVU131086"/>
    <mergeCell ref="LVU131088:LVU131098"/>
    <mergeCell ref="LVU196612:LVU196614"/>
    <mergeCell ref="LVU196615:LVU196618"/>
    <mergeCell ref="LVU196620:LVU196622"/>
    <mergeCell ref="LVU196624:LVU196634"/>
    <mergeCell ref="LVU262148:LVU262150"/>
    <mergeCell ref="LVU262151:LVU262154"/>
    <mergeCell ref="LVU262156:LVU262158"/>
    <mergeCell ref="LVU262160:LVU262170"/>
    <mergeCell ref="LVU327684:LVU327686"/>
    <mergeCell ref="LVU327687:LVU327690"/>
    <mergeCell ref="LVU327692:LVU327694"/>
    <mergeCell ref="LVU327696:LVU327706"/>
    <mergeCell ref="LVU393220:LVU393222"/>
    <mergeCell ref="LVU393223:LVU393226"/>
    <mergeCell ref="LVU393228:LVU393230"/>
    <mergeCell ref="LVU393232:LVU393242"/>
    <mergeCell ref="LVU458756:LVU458758"/>
    <mergeCell ref="LVU458759:LVU458762"/>
    <mergeCell ref="LVU458764:LVU458766"/>
    <mergeCell ref="LVU458768:LVU458778"/>
    <mergeCell ref="LVU524292:LVU524294"/>
    <mergeCell ref="LVU524295:LVU524298"/>
    <mergeCell ref="LVU524300:LVU524302"/>
    <mergeCell ref="LVU524304:LVU524314"/>
    <mergeCell ref="LVU589828:LVU589830"/>
    <mergeCell ref="LVU589831:LVU589834"/>
    <mergeCell ref="LVU589836:LVU589838"/>
    <mergeCell ref="LVU589840:LVU589850"/>
    <mergeCell ref="LVU655364:LVU655366"/>
    <mergeCell ref="LVU655367:LVU655370"/>
    <mergeCell ref="LVU655372:LVU655374"/>
    <mergeCell ref="LVU655376:LVU655386"/>
    <mergeCell ref="LVU720900:LVU720902"/>
    <mergeCell ref="LVU720903:LVU720906"/>
    <mergeCell ref="LVU720908:LVU720910"/>
    <mergeCell ref="LVU720912:LVU720922"/>
    <mergeCell ref="LVU786436:LVU786438"/>
    <mergeCell ref="LVU786439:LVU786442"/>
    <mergeCell ref="LVU786444:LVU786446"/>
    <mergeCell ref="LVU786448:LVU786458"/>
    <mergeCell ref="LVU851972:LVU851974"/>
    <mergeCell ref="LVU851975:LVU851978"/>
    <mergeCell ref="LVU851980:LVU851982"/>
    <mergeCell ref="LVU851984:LVU851994"/>
    <mergeCell ref="LVU917508:LVU917510"/>
    <mergeCell ref="LVU917511:LVU917514"/>
    <mergeCell ref="LVU917516:LVU917518"/>
    <mergeCell ref="LVU917520:LVU917530"/>
    <mergeCell ref="LVU983044:LVU983046"/>
    <mergeCell ref="LVU983047:LVU983050"/>
    <mergeCell ref="LVU983052:LVU983054"/>
    <mergeCell ref="LVU983056:LVU983066"/>
    <mergeCell ref="LVV65540:LVV65542"/>
    <mergeCell ref="LVV65543:LVV65546"/>
    <mergeCell ref="LVV65548:LVV65550"/>
    <mergeCell ref="LVV65552:LVV65562"/>
    <mergeCell ref="LVV131076:LVV131078"/>
    <mergeCell ref="LVV131079:LVV131082"/>
    <mergeCell ref="LVV131084:LVV131086"/>
    <mergeCell ref="LVV131088:LVV131098"/>
    <mergeCell ref="LVV196612:LVV196614"/>
    <mergeCell ref="LVV196615:LVV196618"/>
    <mergeCell ref="LVV196620:LVV196622"/>
    <mergeCell ref="LVV196624:LVV196634"/>
    <mergeCell ref="LVV262148:LVV262150"/>
    <mergeCell ref="LVV262151:LVV262154"/>
    <mergeCell ref="LVV262156:LVV262158"/>
    <mergeCell ref="LVV262160:LVV262170"/>
    <mergeCell ref="LVV327684:LVV327686"/>
    <mergeCell ref="LVV327687:LVV327690"/>
    <mergeCell ref="LVV327692:LVV327694"/>
    <mergeCell ref="LVV327696:LVV327706"/>
    <mergeCell ref="LVV393220:LVV393222"/>
    <mergeCell ref="LVV393223:LVV393226"/>
    <mergeCell ref="LVV393228:LVV393230"/>
    <mergeCell ref="LVV393232:LVV393242"/>
    <mergeCell ref="LVV458756:LVV458758"/>
    <mergeCell ref="LVV458759:LVV458762"/>
    <mergeCell ref="LVV458764:LVV458766"/>
    <mergeCell ref="LVV458768:LVV458778"/>
    <mergeCell ref="LVV524292:LVV524294"/>
    <mergeCell ref="LVV524295:LVV524298"/>
    <mergeCell ref="LVV524300:LVV524302"/>
    <mergeCell ref="LVV524304:LVV524314"/>
    <mergeCell ref="LVV589828:LVV589830"/>
    <mergeCell ref="LVV589831:LVV589834"/>
    <mergeCell ref="LVV589836:LVV589838"/>
    <mergeCell ref="LVV589840:LVV589850"/>
    <mergeCell ref="LVV655364:LVV655366"/>
    <mergeCell ref="LVV655367:LVV655370"/>
    <mergeCell ref="LVV655372:LVV655374"/>
    <mergeCell ref="LVV655376:LVV655386"/>
    <mergeCell ref="LVV720900:LVV720902"/>
    <mergeCell ref="LVV720903:LVV720906"/>
    <mergeCell ref="LVV720908:LVV720910"/>
    <mergeCell ref="LVV720912:LVV720922"/>
    <mergeCell ref="LVV786436:LVV786438"/>
    <mergeCell ref="LVV786439:LVV786442"/>
    <mergeCell ref="LVV786444:LVV786446"/>
    <mergeCell ref="LVV786448:LVV786458"/>
    <mergeCell ref="LVV851972:LVV851974"/>
    <mergeCell ref="LVV851975:LVV851978"/>
    <mergeCell ref="LVV851980:LVV851982"/>
    <mergeCell ref="LVV851984:LVV851994"/>
    <mergeCell ref="LVV917508:LVV917510"/>
    <mergeCell ref="LVV917511:LVV917514"/>
    <mergeCell ref="LVV917516:LVV917518"/>
    <mergeCell ref="LVV917520:LVV917530"/>
    <mergeCell ref="LVV983044:LVV983046"/>
    <mergeCell ref="LVV983047:LVV983050"/>
    <mergeCell ref="LVV983052:LVV983054"/>
    <mergeCell ref="LVV983056:LVV983066"/>
    <mergeCell ref="LVW65537:LVW65538"/>
    <mergeCell ref="LVW65540:LVW65542"/>
    <mergeCell ref="LVW65543:LVW65546"/>
    <mergeCell ref="LVW65548:LVW65550"/>
    <mergeCell ref="LVW65552:LVW65562"/>
    <mergeCell ref="LVW131073:LVW131074"/>
    <mergeCell ref="LVW131076:LVW131078"/>
    <mergeCell ref="LVW131079:LVW131082"/>
    <mergeCell ref="LVW131084:LVW131086"/>
    <mergeCell ref="LVW131088:LVW131098"/>
    <mergeCell ref="LVW196609:LVW196610"/>
    <mergeCell ref="LVW196612:LVW196614"/>
    <mergeCell ref="LVW196615:LVW196618"/>
    <mergeCell ref="LVW196620:LVW196622"/>
    <mergeCell ref="LVW196624:LVW196634"/>
    <mergeCell ref="LVW262145:LVW262146"/>
    <mergeCell ref="LVW262148:LVW262150"/>
    <mergeCell ref="LVW262151:LVW262154"/>
    <mergeCell ref="LVW262156:LVW262158"/>
    <mergeCell ref="LVW262160:LVW262170"/>
    <mergeCell ref="LVW327681:LVW327682"/>
    <mergeCell ref="LVW327684:LVW327686"/>
    <mergeCell ref="LVW327687:LVW327690"/>
    <mergeCell ref="LVW327692:LVW327694"/>
    <mergeCell ref="LVW327696:LVW327706"/>
    <mergeCell ref="LVW393217:LVW393218"/>
    <mergeCell ref="LVW393220:LVW393222"/>
    <mergeCell ref="LVW393223:LVW393226"/>
    <mergeCell ref="LVW393228:LVW393230"/>
    <mergeCell ref="LVW393232:LVW393242"/>
    <mergeCell ref="LVW458753:LVW458754"/>
    <mergeCell ref="LVW458756:LVW458758"/>
    <mergeCell ref="LVW458759:LVW458762"/>
    <mergeCell ref="LVW458764:LVW458766"/>
    <mergeCell ref="LVW458768:LVW458778"/>
    <mergeCell ref="LVW524289:LVW524290"/>
    <mergeCell ref="LVW524292:LVW524294"/>
    <mergeCell ref="LVW524295:LVW524298"/>
    <mergeCell ref="LVW524300:LVW524302"/>
    <mergeCell ref="LVW524304:LVW524314"/>
    <mergeCell ref="LVW589825:LVW589826"/>
    <mergeCell ref="LVW589828:LVW589830"/>
    <mergeCell ref="LVW589831:LVW589834"/>
    <mergeCell ref="LVW589836:LVW589838"/>
    <mergeCell ref="LVW589840:LVW589850"/>
    <mergeCell ref="LVW655361:LVW655362"/>
    <mergeCell ref="LVW655364:LVW655366"/>
    <mergeCell ref="LVW655367:LVW655370"/>
    <mergeCell ref="LVW655372:LVW655374"/>
    <mergeCell ref="LVW655376:LVW655386"/>
    <mergeCell ref="LVW720897:LVW720898"/>
    <mergeCell ref="LVW720900:LVW720902"/>
    <mergeCell ref="LVW720903:LVW720906"/>
    <mergeCell ref="LVW720908:LVW720910"/>
    <mergeCell ref="LVW720912:LVW720922"/>
    <mergeCell ref="LVW786433:LVW786434"/>
    <mergeCell ref="LVW786436:LVW786438"/>
    <mergeCell ref="LVW786439:LVW786442"/>
    <mergeCell ref="LVW786444:LVW786446"/>
    <mergeCell ref="LVW786448:LVW786458"/>
    <mergeCell ref="LVW851969:LVW851970"/>
    <mergeCell ref="LVW851972:LVW851974"/>
    <mergeCell ref="LVW851975:LVW851978"/>
    <mergeCell ref="LVW851980:LVW851982"/>
    <mergeCell ref="LVW851984:LVW851994"/>
    <mergeCell ref="LVW917505:LVW917506"/>
    <mergeCell ref="LVW917508:LVW917510"/>
    <mergeCell ref="LVW917511:LVW917514"/>
    <mergeCell ref="LVW917516:LVW917518"/>
    <mergeCell ref="LVW917520:LVW917530"/>
    <mergeCell ref="LVW983041:LVW983042"/>
    <mergeCell ref="LVW983044:LVW983046"/>
    <mergeCell ref="LVW983047:LVW983050"/>
    <mergeCell ref="LVW983052:LVW983054"/>
    <mergeCell ref="LVW983056:LVW983066"/>
    <mergeCell ref="LVX65537:LVX65538"/>
    <mergeCell ref="LVX65540:LVX65542"/>
    <mergeCell ref="LVX65543:LVX65546"/>
    <mergeCell ref="LVX65548:LVX65550"/>
    <mergeCell ref="LVX65552:LVX65562"/>
    <mergeCell ref="LVX131073:LVX131074"/>
    <mergeCell ref="LVX131076:LVX131078"/>
    <mergeCell ref="LVX131079:LVX131082"/>
    <mergeCell ref="LVX131084:LVX131086"/>
    <mergeCell ref="LVX131088:LVX131098"/>
    <mergeCell ref="LVX196609:LVX196610"/>
    <mergeCell ref="LVX196612:LVX196614"/>
    <mergeCell ref="LVX196615:LVX196618"/>
    <mergeCell ref="LVX196620:LVX196622"/>
    <mergeCell ref="LVX196624:LVX196634"/>
    <mergeCell ref="LVX262145:LVX262146"/>
    <mergeCell ref="LVX262148:LVX262150"/>
    <mergeCell ref="LVX262151:LVX262154"/>
    <mergeCell ref="LVX262156:LVX262158"/>
    <mergeCell ref="LVX262160:LVX262170"/>
    <mergeCell ref="LVX327681:LVX327682"/>
    <mergeCell ref="LVX327684:LVX327686"/>
    <mergeCell ref="LVX327687:LVX327690"/>
    <mergeCell ref="LVX327692:LVX327694"/>
    <mergeCell ref="LVX327696:LVX327706"/>
    <mergeCell ref="LVX393217:LVX393218"/>
    <mergeCell ref="LVX393220:LVX393222"/>
    <mergeCell ref="LVX393223:LVX393226"/>
    <mergeCell ref="LVX393228:LVX393230"/>
    <mergeCell ref="LVX393232:LVX393242"/>
    <mergeCell ref="LVX458753:LVX458754"/>
    <mergeCell ref="LVX458756:LVX458758"/>
    <mergeCell ref="LVX458759:LVX458762"/>
    <mergeCell ref="LVX458764:LVX458766"/>
    <mergeCell ref="LVX458768:LVX458778"/>
    <mergeCell ref="LVX524289:LVX524290"/>
    <mergeCell ref="LVX524292:LVX524294"/>
    <mergeCell ref="LVX524295:LVX524298"/>
    <mergeCell ref="LVX524300:LVX524302"/>
    <mergeCell ref="LVX524304:LVX524314"/>
    <mergeCell ref="LVX589825:LVX589826"/>
    <mergeCell ref="LVX589828:LVX589830"/>
    <mergeCell ref="LVX589831:LVX589834"/>
    <mergeCell ref="LVX589836:LVX589838"/>
    <mergeCell ref="LVX589840:LVX589850"/>
    <mergeCell ref="LVX655361:LVX655362"/>
    <mergeCell ref="LVX655364:LVX655366"/>
    <mergeCell ref="LVX655367:LVX655370"/>
    <mergeCell ref="LVX655372:LVX655374"/>
    <mergeCell ref="LVX655376:LVX655386"/>
    <mergeCell ref="LVX720897:LVX720898"/>
    <mergeCell ref="LVX720900:LVX720902"/>
    <mergeCell ref="LVX720903:LVX720906"/>
    <mergeCell ref="LVX720908:LVX720910"/>
    <mergeCell ref="LVX720912:LVX720922"/>
    <mergeCell ref="LVX786433:LVX786434"/>
    <mergeCell ref="LVX786436:LVX786438"/>
    <mergeCell ref="LVX786439:LVX786442"/>
    <mergeCell ref="LVX786444:LVX786446"/>
    <mergeCell ref="LVX786448:LVX786458"/>
    <mergeCell ref="LVX851969:LVX851970"/>
    <mergeCell ref="LVX851972:LVX851974"/>
    <mergeCell ref="LVX851975:LVX851978"/>
    <mergeCell ref="LVX851980:LVX851982"/>
    <mergeCell ref="LVX851984:LVX851994"/>
    <mergeCell ref="LVX917505:LVX917506"/>
    <mergeCell ref="LVX917508:LVX917510"/>
    <mergeCell ref="LVX917511:LVX917514"/>
    <mergeCell ref="LVX917516:LVX917518"/>
    <mergeCell ref="LVX917520:LVX917530"/>
    <mergeCell ref="LVX983041:LVX983042"/>
    <mergeCell ref="LVX983044:LVX983046"/>
    <mergeCell ref="LVX983047:LVX983050"/>
    <mergeCell ref="LVX983052:LVX983054"/>
    <mergeCell ref="LVX983056:LVX983066"/>
    <mergeCell ref="LVY65540:LVY65542"/>
    <mergeCell ref="LVY65543:LVY65546"/>
    <mergeCell ref="LVY65548:LVY65550"/>
    <mergeCell ref="LVY65552:LVY65562"/>
    <mergeCell ref="LVY131076:LVY131078"/>
    <mergeCell ref="LVY131079:LVY131082"/>
    <mergeCell ref="LVY131084:LVY131086"/>
    <mergeCell ref="LVY131088:LVY131098"/>
    <mergeCell ref="LVY196612:LVY196614"/>
    <mergeCell ref="LVY196615:LVY196618"/>
    <mergeCell ref="LVY196620:LVY196622"/>
    <mergeCell ref="LVY196624:LVY196634"/>
    <mergeCell ref="LVY262148:LVY262150"/>
    <mergeCell ref="LVY262151:LVY262154"/>
    <mergeCell ref="LVY262156:LVY262158"/>
    <mergeCell ref="LVY262160:LVY262170"/>
    <mergeCell ref="LVY327684:LVY327686"/>
    <mergeCell ref="LVY327687:LVY327690"/>
    <mergeCell ref="LVY327692:LVY327694"/>
    <mergeCell ref="LVY327696:LVY327706"/>
    <mergeCell ref="LVY393220:LVY393222"/>
    <mergeCell ref="LVY393223:LVY393226"/>
    <mergeCell ref="LVY393228:LVY393230"/>
    <mergeCell ref="LVY393232:LVY393242"/>
    <mergeCell ref="LVY458756:LVY458758"/>
    <mergeCell ref="LVY458759:LVY458762"/>
    <mergeCell ref="LVY458764:LVY458766"/>
    <mergeCell ref="LVY458768:LVY458778"/>
    <mergeCell ref="LVY524292:LVY524294"/>
    <mergeCell ref="LVY524295:LVY524298"/>
    <mergeCell ref="LVY524300:LVY524302"/>
    <mergeCell ref="LVY524304:LVY524314"/>
    <mergeCell ref="LVY589828:LVY589830"/>
    <mergeCell ref="LVY589831:LVY589834"/>
    <mergeCell ref="LVY589836:LVY589838"/>
    <mergeCell ref="LVY589840:LVY589850"/>
    <mergeCell ref="LVY655364:LVY655366"/>
    <mergeCell ref="LVY655367:LVY655370"/>
    <mergeCell ref="LVY655372:LVY655374"/>
    <mergeCell ref="LVY655376:LVY655386"/>
    <mergeCell ref="LVY720900:LVY720902"/>
    <mergeCell ref="LVY720903:LVY720906"/>
    <mergeCell ref="LVY720908:LVY720910"/>
    <mergeCell ref="LVY720912:LVY720922"/>
    <mergeCell ref="LVY786436:LVY786438"/>
    <mergeCell ref="LVY786439:LVY786442"/>
    <mergeCell ref="LVY786444:LVY786446"/>
    <mergeCell ref="LVY786448:LVY786458"/>
    <mergeCell ref="LVY851972:LVY851974"/>
    <mergeCell ref="LVY851975:LVY851978"/>
    <mergeCell ref="LVY851980:LVY851982"/>
    <mergeCell ref="LVY851984:LVY851994"/>
    <mergeCell ref="LVY917508:LVY917510"/>
    <mergeCell ref="LVY917511:LVY917514"/>
    <mergeCell ref="LVY917516:LVY917518"/>
    <mergeCell ref="LVY917520:LVY917530"/>
    <mergeCell ref="LVY983044:LVY983046"/>
    <mergeCell ref="LVY983047:LVY983050"/>
    <mergeCell ref="LVY983052:LVY983054"/>
    <mergeCell ref="LVY983056:LVY983066"/>
    <mergeCell ref="LWA65537:LWA65538"/>
    <mergeCell ref="LWA131073:LWA131074"/>
    <mergeCell ref="LWA196609:LWA196610"/>
    <mergeCell ref="LWA262145:LWA262146"/>
    <mergeCell ref="LWA327681:LWA327682"/>
    <mergeCell ref="LWA393217:LWA393218"/>
    <mergeCell ref="LWA458753:LWA458754"/>
    <mergeCell ref="LWA524289:LWA524290"/>
    <mergeCell ref="LWA589825:LWA589826"/>
    <mergeCell ref="LWA655361:LWA655362"/>
    <mergeCell ref="LWA720897:LWA720898"/>
    <mergeCell ref="LWA786433:LWA786434"/>
    <mergeCell ref="LWA851969:LWA851970"/>
    <mergeCell ref="LWA917505:LWA917506"/>
    <mergeCell ref="LWA983041:LWA983042"/>
    <mergeCell ref="LWB65537:LWB65538"/>
    <mergeCell ref="LWB131073:LWB131074"/>
    <mergeCell ref="LWB196609:LWB196610"/>
    <mergeCell ref="LWB262145:LWB262146"/>
    <mergeCell ref="LWB327681:LWB327682"/>
    <mergeCell ref="LWB393217:LWB393218"/>
    <mergeCell ref="LWB458753:LWB458754"/>
    <mergeCell ref="LWB524289:LWB524290"/>
    <mergeCell ref="LWB589825:LWB589826"/>
    <mergeCell ref="LWB655361:LWB655362"/>
    <mergeCell ref="LWB720897:LWB720898"/>
    <mergeCell ref="LWB786433:LWB786434"/>
    <mergeCell ref="LWB851969:LWB851970"/>
    <mergeCell ref="LWB917505:LWB917506"/>
    <mergeCell ref="LWB983041:LWB983042"/>
    <mergeCell ref="LWC65537:LWC65538"/>
    <mergeCell ref="LWC131073:LWC131074"/>
    <mergeCell ref="LWC196609:LWC196610"/>
    <mergeCell ref="LWC262145:LWC262146"/>
    <mergeCell ref="LWC327681:LWC327682"/>
    <mergeCell ref="LWC393217:LWC393218"/>
    <mergeCell ref="LWC458753:LWC458754"/>
    <mergeCell ref="LWC524289:LWC524290"/>
    <mergeCell ref="LWC589825:LWC589826"/>
    <mergeCell ref="LWC655361:LWC655362"/>
    <mergeCell ref="LWC720897:LWC720898"/>
    <mergeCell ref="LWC786433:LWC786434"/>
    <mergeCell ref="LWC851969:LWC851970"/>
    <mergeCell ref="LWC917505:LWC917506"/>
    <mergeCell ref="LWC983041:LWC983042"/>
    <mergeCell ref="LWD65536:LWD65537"/>
    <mergeCell ref="LWD131072:LWD131073"/>
    <mergeCell ref="LWD196608:LWD196609"/>
    <mergeCell ref="LWD262144:LWD262145"/>
    <mergeCell ref="LWD327680:LWD327681"/>
    <mergeCell ref="LWD393216:LWD393217"/>
    <mergeCell ref="LWD458752:LWD458753"/>
    <mergeCell ref="LWD524288:LWD524289"/>
    <mergeCell ref="LWD589824:LWD589825"/>
    <mergeCell ref="LWD655360:LWD655361"/>
    <mergeCell ref="LWD720896:LWD720897"/>
    <mergeCell ref="LWD786432:LWD786433"/>
    <mergeCell ref="LWD851968:LWD851969"/>
    <mergeCell ref="LWD917504:LWD917505"/>
    <mergeCell ref="LWD983040:LWD983041"/>
    <mergeCell ref="MFG6:MFG8"/>
    <mergeCell ref="MFG9:MFG12"/>
    <mergeCell ref="MFG14:MFG16"/>
    <mergeCell ref="MFG18:MFG28"/>
    <mergeCell ref="MFH6:MFH8"/>
    <mergeCell ref="MFH9:MFH12"/>
    <mergeCell ref="MFH14:MFH16"/>
    <mergeCell ref="MFH18:MFH28"/>
    <mergeCell ref="MFI3:MFI4"/>
    <mergeCell ref="MFI6:MFI8"/>
    <mergeCell ref="MFI9:MFI12"/>
    <mergeCell ref="MFI14:MFI16"/>
    <mergeCell ref="MFI18:MFI28"/>
    <mergeCell ref="MFJ3:MFJ4"/>
    <mergeCell ref="MFJ6:MFJ8"/>
    <mergeCell ref="MFJ9:MFJ12"/>
    <mergeCell ref="MFJ14:MFJ16"/>
    <mergeCell ref="MFJ18:MFJ28"/>
    <mergeCell ref="MFK6:MFK8"/>
    <mergeCell ref="MFK9:MFK12"/>
    <mergeCell ref="MFK14:MFK16"/>
    <mergeCell ref="MFK18:MFK28"/>
    <mergeCell ref="MFM3:MFM4"/>
    <mergeCell ref="MFN3:MFN4"/>
    <mergeCell ref="MFO3:MFO4"/>
    <mergeCell ref="MFP2:MFP3"/>
    <mergeCell ref="MFQ65540:MFQ65542"/>
    <mergeCell ref="MFQ65543:MFQ65546"/>
    <mergeCell ref="MFQ65548:MFQ65550"/>
    <mergeCell ref="MFQ65552:MFQ65562"/>
    <mergeCell ref="MFQ131076:MFQ131078"/>
    <mergeCell ref="MFQ131079:MFQ131082"/>
    <mergeCell ref="MFQ131084:MFQ131086"/>
    <mergeCell ref="MFQ131088:MFQ131098"/>
    <mergeCell ref="MFQ196612:MFQ196614"/>
    <mergeCell ref="MFQ196615:MFQ196618"/>
    <mergeCell ref="MFQ196620:MFQ196622"/>
    <mergeCell ref="MFQ196624:MFQ196634"/>
    <mergeCell ref="MFQ262148:MFQ262150"/>
    <mergeCell ref="MFQ262151:MFQ262154"/>
    <mergeCell ref="MFQ262156:MFQ262158"/>
    <mergeCell ref="MFQ262160:MFQ262170"/>
    <mergeCell ref="MFQ327684:MFQ327686"/>
    <mergeCell ref="MFQ327687:MFQ327690"/>
    <mergeCell ref="MFQ327692:MFQ327694"/>
    <mergeCell ref="MFQ327696:MFQ327706"/>
    <mergeCell ref="MFQ393220:MFQ393222"/>
    <mergeCell ref="MFQ393223:MFQ393226"/>
    <mergeCell ref="MFQ393228:MFQ393230"/>
    <mergeCell ref="MFQ393232:MFQ393242"/>
    <mergeCell ref="MFQ458756:MFQ458758"/>
    <mergeCell ref="MFQ458759:MFQ458762"/>
    <mergeCell ref="MFQ458764:MFQ458766"/>
    <mergeCell ref="MFQ458768:MFQ458778"/>
    <mergeCell ref="MFQ524292:MFQ524294"/>
    <mergeCell ref="MFQ524295:MFQ524298"/>
    <mergeCell ref="MFQ524300:MFQ524302"/>
    <mergeCell ref="MFQ524304:MFQ524314"/>
    <mergeCell ref="MFQ589828:MFQ589830"/>
    <mergeCell ref="MFQ589831:MFQ589834"/>
    <mergeCell ref="MFQ589836:MFQ589838"/>
    <mergeCell ref="MFQ589840:MFQ589850"/>
    <mergeCell ref="MFQ655364:MFQ655366"/>
    <mergeCell ref="MFQ655367:MFQ655370"/>
    <mergeCell ref="MFQ655372:MFQ655374"/>
    <mergeCell ref="MFQ655376:MFQ655386"/>
    <mergeCell ref="MFQ720900:MFQ720902"/>
    <mergeCell ref="MFQ720903:MFQ720906"/>
    <mergeCell ref="MFQ720908:MFQ720910"/>
    <mergeCell ref="MFQ720912:MFQ720922"/>
    <mergeCell ref="MFQ786436:MFQ786438"/>
    <mergeCell ref="MFQ786439:MFQ786442"/>
    <mergeCell ref="MFQ786444:MFQ786446"/>
    <mergeCell ref="MFQ786448:MFQ786458"/>
    <mergeCell ref="MFQ851972:MFQ851974"/>
    <mergeCell ref="MFQ851975:MFQ851978"/>
    <mergeCell ref="MFQ851980:MFQ851982"/>
    <mergeCell ref="MFQ851984:MFQ851994"/>
    <mergeCell ref="MFQ917508:MFQ917510"/>
    <mergeCell ref="MFQ917511:MFQ917514"/>
    <mergeCell ref="MFQ917516:MFQ917518"/>
    <mergeCell ref="MFQ917520:MFQ917530"/>
    <mergeCell ref="MFQ983044:MFQ983046"/>
    <mergeCell ref="MFQ983047:MFQ983050"/>
    <mergeCell ref="MFQ983052:MFQ983054"/>
    <mergeCell ref="MFQ983056:MFQ983066"/>
    <mergeCell ref="MFR65540:MFR65542"/>
    <mergeCell ref="MFR65543:MFR65546"/>
    <mergeCell ref="MFR65548:MFR65550"/>
    <mergeCell ref="MFR65552:MFR65562"/>
    <mergeCell ref="MFR131076:MFR131078"/>
    <mergeCell ref="MFR131079:MFR131082"/>
    <mergeCell ref="MFR131084:MFR131086"/>
    <mergeCell ref="MFR131088:MFR131098"/>
    <mergeCell ref="MFR196612:MFR196614"/>
    <mergeCell ref="MFR196615:MFR196618"/>
    <mergeCell ref="MFR196620:MFR196622"/>
    <mergeCell ref="MFR196624:MFR196634"/>
    <mergeCell ref="MFR262148:MFR262150"/>
    <mergeCell ref="MFR262151:MFR262154"/>
    <mergeCell ref="MFR262156:MFR262158"/>
    <mergeCell ref="MFR262160:MFR262170"/>
    <mergeCell ref="MFR327684:MFR327686"/>
    <mergeCell ref="MFR327687:MFR327690"/>
    <mergeCell ref="MFR327692:MFR327694"/>
    <mergeCell ref="MFR327696:MFR327706"/>
    <mergeCell ref="MFR393220:MFR393222"/>
    <mergeCell ref="MFR393223:MFR393226"/>
    <mergeCell ref="MFR393228:MFR393230"/>
    <mergeCell ref="MFR393232:MFR393242"/>
    <mergeCell ref="MFR458756:MFR458758"/>
    <mergeCell ref="MFR458759:MFR458762"/>
    <mergeCell ref="MFR458764:MFR458766"/>
    <mergeCell ref="MFR458768:MFR458778"/>
    <mergeCell ref="MFR524292:MFR524294"/>
    <mergeCell ref="MFR524295:MFR524298"/>
    <mergeCell ref="MFR524300:MFR524302"/>
    <mergeCell ref="MFR524304:MFR524314"/>
    <mergeCell ref="MFR589828:MFR589830"/>
    <mergeCell ref="MFR589831:MFR589834"/>
    <mergeCell ref="MFR589836:MFR589838"/>
    <mergeCell ref="MFR589840:MFR589850"/>
    <mergeCell ref="MFR655364:MFR655366"/>
    <mergeCell ref="MFR655367:MFR655370"/>
    <mergeCell ref="MFR655372:MFR655374"/>
    <mergeCell ref="MFR655376:MFR655386"/>
    <mergeCell ref="MFR720900:MFR720902"/>
    <mergeCell ref="MFR720903:MFR720906"/>
    <mergeCell ref="MFR720908:MFR720910"/>
    <mergeCell ref="MFR720912:MFR720922"/>
    <mergeCell ref="MFR786436:MFR786438"/>
    <mergeCell ref="MFR786439:MFR786442"/>
    <mergeCell ref="MFR786444:MFR786446"/>
    <mergeCell ref="MFR786448:MFR786458"/>
    <mergeCell ref="MFR851972:MFR851974"/>
    <mergeCell ref="MFR851975:MFR851978"/>
    <mergeCell ref="MFR851980:MFR851982"/>
    <mergeCell ref="MFR851984:MFR851994"/>
    <mergeCell ref="MFR917508:MFR917510"/>
    <mergeCell ref="MFR917511:MFR917514"/>
    <mergeCell ref="MFR917516:MFR917518"/>
    <mergeCell ref="MFR917520:MFR917530"/>
    <mergeCell ref="MFR983044:MFR983046"/>
    <mergeCell ref="MFR983047:MFR983050"/>
    <mergeCell ref="MFR983052:MFR983054"/>
    <mergeCell ref="MFR983056:MFR983066"/>
    <mergeCell ref="MFS65537:MFS65538"/>
    <mergeCell ref="MFS65540:MFS65542"/>
    <mergeCell ref="MFS65543:MFS65546"/>
    <mergeCell ref="MFS65548:MFS65550"/>
    <mergeCell ref="MFS65552:MFS65562"/>
    <mergeCell ref="MFS131073:MFS131074"/>
    <mergeCell ref="MFS131076:MFS131078"/>
    <mergeCell ref="MFS131079:MFS131082"/>
    <mergeCell ref="MFS131084:MFS131086"/>
    <mergeCell ref="MFS131088:MFS131098"/>
    <mergeCell ref="MFS196609:MFS196610"/>
    <mergeCell ref="MFS196612:MFS196614"/>
    <mergeCell ref="MFS196615:MFS196618"/>
    <mergeCell ref="MFS196620:MFS196622"/>
    <mergeCell ref="MFS196624:MFS196634"/>
    <mergeCell ref="MFS262145:MFS262146"/>
    <mergeCell ref="MFS262148:MFS262150"/>
    <mergeCell ref="MFS262151:MFS262154"/>
    <mergeCell ref="MFS262156:MFS262158"/>
    <mergeCell ref="MFS262160:MFS262170"/>
    <mergeCell ref="MFS327681:MFS327682"/>
    <mergeCell ref="MFS327684:MFS327686"/>
    <mergeCell ref="MFS327687:MFS327690"/>
    <mergeCell ref="MFS327692:MFS327694"/>
    <mergeCell ref="MFS327696:MFS327706"/>
    <mergeCell ref="MFS393217:MFS393218"/>
    <mergeCell ref="MFS393220:MFS393222"/>
    <mergeCell ref="MFS393223:MFS393226"/>
    <mergeCell ref="MFS393228:MFS393230"/>
    <mergeCell ref="MFS393232:MFS393242"/>
    <mergeCell ref="MFS458753:MFS458754"/>
    <mergeCell ref="MFS458756:MFS458758"/>
    <mergeCell ref="MFS458759:MFS458762"/>
    <mergeCell ref="MFS458764:MFS458766"/>
    <mergeCell ref="MFS458768:MFS458778"/>
    <mergeCell ref="MFS524289:MFS524290"/>
    <mergeCell ref="MFS524292:MFS524294"/>
    <mergeCell ref="MFS524295:MFS524298"/>
    <mergeCell ref="MFS524300:MFS524302"/>
    <mergeCell ref="MFS524304:MFS524314"/>
    <mergeCell ref="MFS589825:MFS589826"/>
    <mergeCell ref="MFS589828:MFS589830"/>
    <mergeCell ref="MFS589831:MFS589834"/>
    <mergeCell ref="MFS589836:MFS589838"/>
    <mergeCell ref="MFS589840:MFS589850"/>
    <mergeCell ref="MFS655361:MFS655362"/>
    <mergeCell ref="MFS655364:MFS655366"/>
    <mergeCell ref="MFS655367:MFS655370"/>
    <mergeCell ref="MFS655372:MFS655374"/>
    <mergeCell ref="MFS655376:MFS655386"/>
    <mergeCell ref="MFS720897:MFS720898"/>
    <mergeCell ref="MFS720900:MFS720902"/>
    <mergeCell ref="MFS720903:MFS720906"/>
    <mergeCell ref="MFS720908:MFS720910"/>
    <mergeCell ref="MFS720912:MFS720922"/>
    <mergeCell ref="MFS786433:MFS786434"/>
    <mergeCell ref="MFS786436:MFS786438"/>
    <mergeCell ref="MFS786439:MFS786442"/>
    <mergeCell ref="MFS786444:MFS786446"/>
    <mergeCell ref="MFS786448:MFS786458"/>
    <mergeCell ref="MFS851969:MFS851970"/>
    <mergeCell ref="MFS851972:MFS851974"/>
    <mergeCell ref="MFS851975:MFS851978"/>
    <mergeCell ref="MFS851980:MFS851982"/>
    <mergeCell ref="MFS851984:MFS851994"/>
    <mergeCell ref="MFS917505:MFS917506"/>
    <mergeCell ref="MFS917508:MFS917510"/>
    <mergeCell ref="MFS917511:MFS917514"/>
    <mergeCell ref="MFS917516:MFS917518"/>
    <mergeCell ref="MFS917520:MFS917530"/>
    <mergeCell ref="MFS983041:MFS983042"/>
    <mergeCell ref="MFS983044:MFS983046"/>
    <mergeCell ref="MFS983047:MFS983050"/>
    <mergeCell ref="MFS983052:MFS983054"/>
    <mergeCell ref="MFS983056:MFS983066"/>
    <mergeCell ref="MFT65537:MFT65538"/>
    <mergeCell ref="MFT65540:MFT65542"/>
    <mergeCell ref="MFT65543:MFT65546"/>
    <mergeCell ref="MFT65548:MFT65550"/>
    <mergeCell ref="MFT65552:MFT65562"/>
    <mergeCell ref="MFT131073:MFT131074"/>
    <mergeCell ref="MFT131076:MFT131078"/>
    <mergeCell ref="MFT131079:MFT131082"/>
    <mergeCell ref="MFT131084:MFT131086"/>
    <mergeCell ref="MFT131088:MFT131098"/>
    <mergeCell ref="MFT196609:MFT196610"/>
    <mergeCell ref="MFT196612:MFT196614"/>
    <mergeCell ref="MFT196615:MFT196618"/>
    <mergeCell ref="MFT196620:MFT196622"/>
    <mergeCell ref="MFT196624:MFT196634"/>
    <mergeCell ref="MFT262145:MFT262146"/>
    <mergeCell ref="MFT262148:MFT262150"/>
    <mergeCell ref="MFT262151:MFT262154"/>
    <mergeCell ref="MFT262156:MFT262158"/>
    <mergeCell ref="MFT262160:MFT262170"/>
    <mergeCell ref="MFT327681:MFT327682"/>
    <mergeCell ref="MFT327684:MFT327686"/>
    <mergeCell ref="MFT327687:MFT327690"/>
    <mergeCell ref="MFT327692:MFT327694"/>
    <mergeCell ref="MFT327696:MFT327706"/>
    <mergeCell ref="MFT393217:MFT393218"/>
    <mergeCell ref="MFT393220:MFT393222"/>
    <mergeCell ref="MFT393223:MFT393226"/>
    <mergeCell ref="MFT393228:MFT393230"/>
    <mergeCell ref="MFT393232:MFT393242"/>
    <mergeCell ref="MFT458753:MFT458754"/>
    <mergeCell ref="MFT458756:MFT458758"/>
    <mergeCell ref="MFT458759:MFT458762"/>
    <mergeCell ref="MFT458764:MFT458766"/>
    <mergeCell ref="MFT458768:MFT458778"/>
    <mergeCell ref="MFT524289:MFT524290"/>
    <mergeCell ref="MFT524292:MFT524294"/>
    <mergeCell ref="MFT524295:MFT524298"/>
    <mergeCell ref="MFT524300:MFT524302"/>
    <mergeCell ref="MFT524304:MFT524314"/>
    <mergeCell ref="MFT589825:MFT589826"/>
    <mergeCell ref="MFT589828:MFT589830"/>
    <mergeCell ref="MFT589831:MFT589834"/>
    <mergeCell ref="MFT589836:MFT589838"/>
    <mergeCell ref="MFT589840:MFT589850"/>
    <mergeCell ref="MFT655361:MFT655362"/>
    <mergeCell ref="MFT655364:MFT655366"/>
    <mergeCell ref="MFT655367:MFT655370"/>
    <mergeCell ref="MFT655372:MFT655374"/>
    <mergeCell ref="MFT655376:MFT655386"/>
    <mergeCell ref="MFT720897:MFT720898"/>
    <mergeCell ref="MFT720900:MFT720902"/>
    <mergeCell ref="MFT720903:MFT720906"/>
    <mergeCell ref="MFT720908:MFT720910"/>
    <mergeCell ref="MFT720912:MFT720922"/>
    <mergeCell ref="MFT786433:MFT786434"/>
    <mergeCell ref="MFT786436:MFT786438"/>
    <mergeCell ref="MFT786439:MFT786442"/>
    <mergeCell ref="MFT786444:MFT786446"/>
    <mergeCell ref="MFT786448:MFT786458"/>
    <mergeCell ref="MFT851969:MFT851970"/>
    <mergeCell ref="MFT851972:MFT851974"/>
    <mergeCell ref="MFT851975:MFT851978"/>
    <mergeCell ref="MFT851980:MFT851982"/>
    <mergeCell ref="MFT851984:MFT851994"/>
    <mergeCell ref="MFT917505:MFT917506"/>
    <mergeCell ref="MFT917508:MFT917510"/>
    <mergeCell ref="MFT917511:MFT917514"/>
    <mergeCell ref="MFT917516:MFT917518"/>
    <mergeCell ref="MFT917520:MFT917530"/>
    <mergeCell ref="MFT983041:MFT983042"/>
    <mergeCell ref="MFT983044:MFT983046"/>
    <mergeCell ref="MFT983047:MFT983050"/>
    <mergeCell ref="MFT983052:MFT983054"/>
    <mergeCell ref="MFT983056:MFT983066"/>
    <mergeCell ref="MFU65540:MFU65542"/>
    <mergeCell ref="MFU65543:MFU65546"/>
    <mergeCell ref="MFU65548:MFU65550"/>
    <mergeCell ref="MFU65552:MFU65562"/>
    <mergeCell ref="MFU131076:MFU131078"/>
    <mergeCell ref="MFU131079:MFU131082"/>
    <mergeCell ref="MFU131084:MFU131086"/>
    <mergeCell ref="MFU131088:MFU131098"/>
    <mergeCell ref="MFU196612:MFU196614"/>
    <mergeCell ref="MFU196615:MFU196618"/>
    <mergeCell ref="MFU196620:MFU196622"/>
    <mergeCell ref="MFU196624:MFU196634"/>
    <mergeCell ref="MFU262148:MFU262150"/>
    <mergeCell ref="MFU262151:MFU262154"/>
    <mergeCell ref="MFU262156:MFU262158"/>
    <mergeCell ref="MFU262160:MFU262170"/>
    <mergeCell ref="MFU327684:MFU327686"/>
    <mergeCell ref="MFU327687:MFU327690"/>
    <mergeCell ref="MFU327692:MFU327694"/>
    <mergeCell ref="MFU327696:MFU327706"/>
    <mergeCell ref="MFU393220:MFU393222"/>
    <mergeCell ref="MFU393223:MFU393226"/>
    <mergeCell ref="MFU393228:MFU393230"/>
    <mergeCell ref="MFU393232:MFU393242"/>
    <mergeCell ref="MFU458756:MFU458758"/>
    <mergeCell ref="MFU458759:MFU458762"/>
    <mergeCell ref="MFU458764:MFU458766"/>
    <mergeCell ref="MFU458768:MFU458778"/>
    <mergeCell ref="MFU524292:MFU524294"/>
    <mergeCell ref="MFU524295:MFU524298"/>
    <mergeCell ref="MFU524300:MFU524302"/>
    <mergeCell ref="MFU524304:MFU524314"/>
    <mergeCell ref="MFU589828:MFU589830"/>
    <mergeCell ref="MFU589831:MFU589834"/>
    <mergeCell ref="MFU589836:MFU589838"/>
    <mergeCell ref="MFU589840:MFU589850"/>
    <mergeCell ref="MFU655364:MFU655366"/>
    <mergeCell ref="MFU655367:MFU655370"/>
    <mergeCell ref="MFU655372:MFU655374"/>
    <mergeCell ref="MFU655376:MFU655386"/>
    <mergeCell ref="MFU720900:MFU720902"/>
    <mergeCell ref="MFU720903:MFU720906"/>
    <mergeCell ref="MFU720908:MFU720910"/>
    <mergeCell ref="MFU720912:MFU720922"/>
    <mergeCell ref="MFU786436:MFU786438"/>
    <mergeCell ref="MFU786439:MFU786442"/>
    <mergeCell ref="MFU786444:MFU786446"/>
    <mergeCell ref="MFU786448:MFU786458"/>
    <mergeCell ref="MFU851972:MFU851974"/>
    <mergeCell ref="MFU851975:MFU851978"/>
    <mergeCell ref="MFU851980:MFU851982"/>
    <mergeCell ref="MFU851984:MFU851994"/>
    <mergeCell ref="MFU917508:MFU917510"/>
    <mergeCell ref="MFU917511:MFU917514"/>
    <mergeCell ref="MFU917516:MFU917518"/>
    <mergeCell ref="MFU917520:MFU917530"/>
    <mergeCell ref="MFU983044:MFU983046"/>
    <mergeCell ref="MFU983047:MFU983050"/>
    <mergeCell ref="MFU983052:MFU983054"/>
    <mergeCell ref="MFU983056:MFU983066"/>
    <mergeCell ref="MFW65537:MFW65538"/>
    <mergeCell ref="MFW131073:MFW131074"/>
    <mergeCell ref="MFW196609:MFW196610"/>
    <mergeCell ref="MFW262145:MFW262146"/>
    <mergeCell ref="MFW327681:MFW327682"/>
    <mergeCell ref="MFW393217:MFW393218"/>
    <mergeCell ref="MFW458753:MFW458754"/>
    <mergeCell ref="MFW524289:MFW524290"/>
    <mergeCell ref="MFW589825:MFW589826"/>
    <mergeCell ref="MFW655361:MFW655362"/>
    <mergeCell ref="MFW720897:MFW720898"/>
    <mergeCell ref="MFW786433:MFW786434"/>
    <mergeCell ref="MFW851969:MFW851970"/>
    <mergeCell ref="MFW917505:MFW917506"/>
    <mergeCell ref="MFW983041:MFW983042"/>
    <mergeCell ref="MFX65537:MFX65538"/>
    <mergeCell ref="MFX131073:MFX131074"/>
    <mergeCell ref="MFX196609:MFX196610"/>
    <mergeCell ref="MFX262145:MFX262146"/>
    <mergeCell ref="MFX327681:MFX327682"/>
    <mergeCell ref="MFX393217:MFX393218"/>
    <mergeCell ref="MFX458753:MFX458754"/>
    <mergeCell ref="MFX524289:MFX524290"/>
    <mergeCell ref="MFX589825:MFX589826"/>
    <mergeCell ref="MFX655361:MFX655362"/>
    <mergeCell ref="MFX720897:MFX720898"/>
    <mergeCell ref="MFX786433:MFX786434"/>
    <mergeCell ref="MFX851969:MFX851970"/>
    <mergeCell ref="MFX917505:MFX917506"/>
    <mergeCell ref="MFX983041:MFX983042"/>
    <mergeCell ref="MFY65537:MFY65538"/>
    <mergeCell ref="MFY131073:MFY131074"/>
    <mergeCell ref="MFY196609:MFY196610"/>
    <mergeCell ref="MFY262145:MFY262146"/>
    <mergeCell ref="MFY327681:MFY327682"/>
    <mergeCell ref="MFY393217:MFY393218"/>
    <mergeCell ref="MFY458753:MFY458754"/>
    <mergeCell ref="MFY524289:MFY524290"/>
    <mergeCell ref="MFY589825:MFY589826"/>
    <mergeCell ref="MFY655361:MFY655362"/>
    <mergeCell ref="MFY720897:MFY720898"/>
    <mergeCell ref="MFY786433:MFY786434"/>
    <mergeCell ref="MFY851969:MFY851970"/>
    <mergeCell ref="MFY917505:MFY917506"/>
    <mergeCell ref="MFY983041:MFY983042"/>
    <mergeCell ref="MFZ65536:MFZ65537"/>
    <mergeCell ref="MFZ131072:MFZ131073"/>
    <mergeCell ref="MFZ196608:MFZ196609"/>
    <mergeCell ref="MFZ262144:MFZ262145"/>
    <mergeCell ref="MFZ327680:MFZ327681"/>
    <mergeCell ref="MFZ393216:MFZ393217"/>
    <mergeCell ref="MFZ458752:MFZ458753"/>
    <mergeCell ref="MFZ524288:MFZ524289"/>
    <mergeCell ref="MFZ589824:MFZ589825"/>
    <mergeCell ref="MFZ655360:MFZ655361"/>
    <mergeCell ref="MFZ720896:MFZ720897"/>
    <mergeCell ref="MFZ786432:MFZ786433"/>
    <mergeCell ref="MFZ851968:MFZ851969"/>
    <mergeCell ref="MFZ917504:MFZ917505"/>
    <mergeCell ref="MFZ983040:MFZ983041"/>
    <mergeCell ref="MPC6:MPC8"/>
    <mergeCell ref="MPC9:MPC12"/>
    <mergeCell ref="MPC14:MPC16"/>
    <mergeCell ref="MPC18:MPC28"/>
    <mergeCell ref="MPD6:MPD8"/>
    <mergeCell ref="MPD9:MPD12"/>
    <mergeCell ref="MPD14:MPD16"/>
    <mergeCell ref="MPD18:MPD28"/>
    <mergeCell ref="MPE3:MPE4"/>
    <mergeCell ref="MPE6:MPE8"/>
    <mergeCell ref="MPE9:MPE12"/>
    <mergeCell ref="MPE14:MPE16"/>
    <mergeCell ref="MPE18:MPE28"/>
    <mergeCell ref="MPF3:MPF4"/>
    <mergeCell ref="MPF6:MPF8"/>
    <mergeCell ref="MPF9:MPF12"/>
    <mergeCell ref="MPF14:MPF16"/>
    <mergeCell ref="MPF18:MPF28"/>
    <mergeCell ref="MPG6:MPG8"/>
    <mergeCell ref="MPG9:MPG12"/>
    <mergeCell ref="MPG14:MPG16"/>
    <mergeCell ref="MPG18:MPG28"/>
    <mergeCell ref="MPI3:MPI4"/>
    <mergeCell ref="MPJ3:MPJ4"/>
    <mergeCell ref="MPK3:MPK4"/>
    <mergeCell ref="MPL2:MPL3"/>
    <mergeCell ref="MPM65540:MPM65542"/>
    <mergeCell ref="MPM65543:MPM65546"/>
    <mergeCell ref="MPM65548:MPM65550"/>
    <mergeCell ref="MPM65552:MPM65562"/>
    <mergeCell ref="MPM131076:MPM131078"/>
    <mergeCell ref="MPM131079:MPM131082"/>
    <mergeCell ref="MPM131084:MPM131086"/>
    <mergeCell ref="MPM131088:MPM131098"/>
    <mergeCell ref="MPM196612:MPM196614"/>
    <mergeCell ref="MPM196615:MPM196618"/>
    <mergeCell ref="MPM196620:MPM196622"/>
    <mergeCell ref="MPM196624:MPM196634"/>
    <mergeCell ref="MPM262148:MPM262150"/>
    <mergeCell ref="MPM262151:MPM262154"/>
    <mergeCell ref="MPM262156:MPM262158"/>
    <mergeCell ref="MPM262160:MPM262170"/>
    <mergeCell ref="MPM327684:MPM327686"/>
    <mergeCell ref="MPM327687:MPM327690"/>
    <mergeCell ref="MPM327692:MPM327694"/>
    <mergeCell ref="MPM327696:MPM327706"/>
    <mergeCell ref="MPM393220:MPM393222"/>
    <mergeCell ref="MPM393223:MPM393226"/>
    <mergeCell ref="MPM393228:MPM393230"/>
    <mergeCell ref="MPM393232:MPM393242"/>
    <mergeCell ref="MPM458756:MPM458758"/>
    <mergeCell ref="MPM458759:MPM458762"/>
    <mergeCell ref="MPM458764:MPM458766"/>
    <mergeCell ref="MPM458768:MPM458778"/>
    <mergeCell ref="MPM524292:MPM524294"/>
    <mergeCell ref="MPM524295:MPM524298"/>
    <mergeCell ref="MPM524300:MPM524302"/>
    <mergeCell ref="MPM524304:MPM524314"/>
    <mergeCell ref="MPM589828:MPM589830"/>
    <mergeCell ref="MPM589831:MPM589834"/>
    <mergeCell ref="MPM589836:MPM589838"/>
    <mergeCell ref="MPM589840:MPM589850"/>
    <mergeCell ref="MPM655364:MPM655366"/>
    <mergeCell ref="MPM655367:MPM655370"/>
    <mergeCell ref="MPM655372:MPM655374"/>
    <mergeCell ref="MPM655376:MPM655386"/>
    <mergeCell ref="MPM720900:MPM720902"/>
    <mergeCell ref="MPM720903:MPM720906"/>
    <mergeCell ref="MPM720908:MPM720910"/>
    <mergeCell ref="MPM720912:MPM720922"/>
    <mergeCell ref="MPM786436:MPM786438"/>
    <mergeCell ref="MPM786439:MPM786442"/>
    <mergeCell ref="MPM786444:MPM786446"/>
    <mergeCell ref="MPM786448:MPM786458"/>
    <mergeCell ref="MPM851972:MPM851974"/>
    <mergeCell ref="MPM851975:MPM851978"/>
    <mergeCell ref="MPM851980:MPM851982"/>
    <mergeCell ref="MPM851984:MPM851994"/>
    <mergeCell ref="MPM917508:MPM917510"/>
    <mergeCell ref="MPM917511:MPM917514"/>
    <mergeCell ref="MPM917516:MPM917518"/>
    <mergeCell ref="MPM917520:MPM917530"/>
    <mergeCell ref="MPM983044:MPM983046"/>
    <mergeCell ref="MPM983047:MPM983050"/>
    <mergeCell ref="MPM983052:MPM983054"/>
    <mergeCell ref="MPM983056:MPM983066"/>
    <mergeCell ref="MPN65540:MPN65542"/>
    <mergeCell ref="MPN65543:MPN65546"/>
    <mergeCell ref="MPN65548:MPN65550"/>
    <mergeCell ref="MPN65552:MPN65562"/>
    <mergeCell ref="MPN131076:MPN131078"/>
    <mergeCell ref="MPN131079:MPN131082"/>
    <mergeCell ref="MPN131084:MPN131086"/>
    <mergeCell ref="MPN131088:MPN131098"/>
    <mergeCell ref="MPN196612:MPN196614"/>
    <mergeCell ref="MPN196615:MPN196618"/>
    <mergeCell ref="MPN196620:MPN196622"/>
    <mergeCell ref="MPN196624:MPN196634"/>
    <mergeCell ref="MPN262148:MPN262150"/>
    <mergeCell ref="MPN262151:MPN262154"/>
    <mergeCell ref="MPN262156:MPN262158"/>
    <mergeCell ref="MPN262160:MPN262170"/>
    <mergeCell ref="MPN327684:MPN327686"/>
    <mergeCell ref="MPN327687:MPN327690"/>
    <mergeCell ref="MPN327692:MPN327694"/>
    <mergeCell ref="MPN327696:MPN327706"/>
    <mergeCell ref="MPN393220:MPN393222"/>
    <mergeCell ref="MPN393223:MPN393226"/>
    <mergeCell ref="MPN393228:MPN393230"/>
    <mergeCell ref="MPN393232:MPN393242"/>
    <mergeCell ref="MPN458756:MPN458758"/>
    <mergeCell ref="MPN458759:MPN458762"/>
    <mergeCell ref="MPN458764:MPN458766"/>
    <mergeCell ref="MPN458768:MPN458778"/>
    <mergeCell ref="MPN524292:MPN524294"/>
    <mergeCell ref="MPN524295:MPN524298"/>
    <mergeCell ref="MPN524300:MPN524302"/>
    <mergeCell ref="MPN524304:MPN524314"/>
    <mergeCell ref="MPN589828:MPN589830"/>
    <mergeCell ref="MPN589831:MPN589834"/>
    <mergeCell ref="MPN589836:MPN589838"/>
    <mergeCell ref="MPN589840:MPN589850"/>
    <mergeCell ref="MPN655364:MPN655366"/>
    <mergeCell ref="MPN655367:MPN655370"/>
    <mergeCell ref="MPN655372:MPN655374"/>
    <mergeCell ref="MPN655376:MPN655386"/>
    <mergeCell ref="MPN720900:MPN720902"/>
    <mergeCell ref="MPN720903:MPN720906"/>
    <mergeCell ref="MPN720908:MPN720910"/>
    <mergeCell ref="MPN720912:MPN720922"/>
    <mergeCell ref="MPN786436:MPN786438"/>
    <mergeCell ref="MPN786439:MPN786442"/>
    <mergeCell ref="MPN786444:MPN786446"/>
    <mergeCell ref="MPN786448:MPN786458"/>
    <mergeCell ref="MPN851972:MPN851974"/>
    <mergeCell ref="MPN851975:MPN851978"/>
    <mergeCell ref="MPN851980:MPN851982"/>
    <mergeCell ref="MPN851984:MPN851994"/>
    <mergeCell ref="MPN917508:MPN917510"/>
    <mergeCell ref="MPN917511:MPN917514"/>
    <mergeCell ref="MPN917516:MPN917518"/>
    <mergeCell ref="MPN917520:MPN917530"/>
    <mergeCell ref="MPN983044:MPN983046"/>
    <mergeCell ref="MPN983047:MPN983050"/>
    <mergeCell ref="MPN983052:MPN983054"/>
    <mergeCell ref="MPN983056:MPN983066"/>
    <mergeCell ref="MPO65537:MPO65538"/>
    <mergeCell ref="MPO65540:MPO65542"/>
    <mergeCell ref="MPO65543:MPO65546"/>
    <mergeCell ref="MPO65548:MPO65550"/>
    <mergeCell ref="MPO65552:MPO65562"/>
    <mergeCell ref="MPO131073:MPO131074"/>
    <mergeCell ref="MPO131076:MPO131078"/>
    <mergeCell ref="MPO131079:MPO131082"/>
    <mergeCell ref="MPO131084:MPO131086"/>
    <mergeCell ref="MPO131088:MPO131098"/>
    <mergeCell ref="MPO196609:MPO196610"/>
    <mergeCell ref="MPO196612:MPO196614"/>
    <mergeCell ref="MPO196615:MPO196618"/>
    <mergeCell ref="MPO196620:MPO196622"/>
    <mergeCell ref="MPO196624:MPO196634"/>
    <mergeCell ref="MPO262145:MPO262146"/>
    <mergeCell ref="MPO262148:MPO262150"/>
    <mergeCell ref="MPO262151:MPO262154"/>
    <mergeCell ref="MPO262156:MPO262158"/>
    <mergeCell ref="MPO262160:MPO262170"/>
    <mergeCell ref="MPO327681:MPO327682"/>
    <mergeCell ref="MPO327684:MPO327686"/>
    <mergeCell ref="MPO327687:MPO327690"/>
    <mergeCell ref="MPO327692:MPO327694"/>
    <mergeCell ref="MPO327696:MPO327706"/>
    <mergeCell ref="MPO393217:MPO393218"/>
    <mergeCell ref="MPO393220:MPO393222"/>
    <mergeCell ref="MPO393223:MPO393226"/>
    <mergeCell ref="MPO393228:MPO393230"/>
    <mergeCell ref="MPO393232:MPO393242"/>
    <mergeCell ref="MPO458753:MPO458754"/>
    <mergeCell ref="MPO458756:MPO458758"/>
    <mergeCell ref="MPO458759:MPO458762"/>
    <mergeCell ref="MPO458764:MPO458766"/>
    <mergeCell ref="MPO458768:MPO458778"/>
    <mergeCell ref="MPO524289:MPO524290"/>
    <mergeCell ref="MPO524292:MPO524294"/>
    <mergeCell ref="MPO524295:MPO524298"/>
    <mergeCell ref="MPO524300:MPO524302"/>
    <mergeCell ref="MPO524304:MPO524314"/>
    <mergeCell ref="MPO589825:MPO589826"/>
    <mergeCell ref="MPO589828:MPO589830"/>
    <mergeCell ref="MPO589831:MPO589834"/>
    <mergeCell ref="MPO589836:MPO589838"/>
    <mergeCell ref="MPO589840:MPO589850"/>
    <mergeCell ref="MPO655361:MPO655362"/>
    <mergeCell ref="MPO655364:MPO655366"/>
    <mergeCell ref="MPO655367:MPO655370"/>
    <mergeCell ref="MPO655372:MPO655374"/>
    <mergeCell ref="MPO655376:MPO655386"/>
    <mergeCell ref="MPO720897:MPO720898"/>
    <mergeCell ref="MPO720900:MPO720902"/>
    <mergeCell ref="MPO720903:MPO720906"/>
    <mergeCell ref="MPO720908:MPO720910"/>
    <mergeCell ref="MPO720912:MPO720922"/>
    <mergeCell ref="MPO786433:MPO786434"/>
    <mergeCell ref="MPO786436:MPO786438"/>
    <mergeCell ref="MPO786439:MPO786442"/>
    <mergeCell ref="MPO786444:MPO786446"/>
    <mergeCell ref="MPO786448:MPO786458"/>
    <mergeCell ref="MPO851969:MPO851970"/>
    <mergeCell ref="MPO851972:MPO851974"/>
    <mergeCell ref="MPO851975:MPO851978"/>
    <mergeCell ref="MPO851980:MPO851982"/>
    <mergeCell ref="MPO851984:MPO851994"/>
    <mergeCell ref="MPO917505:MPO917506"/>
    <mergeCell ref="MPO917508:MPO917510"/>
    <mergeCell ref="MPO917511:MPO917514"/>
    <mergeCell ref="MPO917516:MPO917518"/>
    <mergeCell ref="MPO917520:MPO917530"/>
    <mergeCell ref="MPO983041:MPO983042"/>
    <mergeCell ref="MPO983044:MPO983046"/>
    <mergeCell ref="MPO983047:MPO983050"/>
    <mergeCell ref="MPO983052:MPO983054"/>
    <mergeCell ref="MPO983056:MPO983066"/>
    <mergeCell ref="MPP65537:MPP65538"/>
    <mergeCell ref="MPP65540:MPP65542"/>
    <mergeCell ref="MPP65543:MPP65546"/>
    <mergeCell ref="MPP65548:MPP65550"/>
    <mergeCell ref="MPP65552:MPP65562"/>
    <mergeCell ref="MPP131073:MPP131074"/>
    <mergeCell ref="MPP131076:MPP131078"/>
    <mergeCell ref="MPP131079:MPP131082"/>
    <mergeCell ref="MPP131084:MPP131086"/>
    <mergeCell ref="MPP131088:MPP131098"/>
    <mergeCell ref="MPP196609:MPP196610"/>
    <mergeCell ref="MPP196612:MPP196614"/>
    <mergeCell ref="MPP196615:MPP196618"/>
    <mergeCell ref="MPP196620:MPP196622"/>
    <mergeCell ref="MPP196624:MPP196634"/>
    <mergeCell ref="MPP262145:MPP262146"/>
    <mergeCell ref="MPP262148:MPP262150"/>
    <mergeCell ref="MPP262151:MPP262154"/>
    <mergeCell ref="MPP262156:MPP262158"/>
    <mergeCell ref="MPP262160:MPP262170"/>
    <mergeCell ref="MPP327681:MPP327682"/>
    <mergeCell ref="MPP327684:MPP327686"/>
    <mergeCell ref="MPP327687:MPP327690"/>
    <mergeCell ref="MPP327692:MPP327694"/>
    <mergeCell ref="MPP327696:MPP327706"/>
    <mergeCell ref="MPP393217:MPP393218"/>
    <mergeCell ref="MPP393220:MPP393222"/>
    <mergeCell ref="MPP393223:MPP393226"/>
    <mergeCell ref="MPP393228:MPP393230"/>
    <mergeCell ref="MPP393232:MPP393242"/>
    <mergeCell ref="MPP458753:MPP458754"/>
    <mergeCell ref="MPP458756:MPP458758"/>
    <mergeCell ref="MPP458759:MPP458762"/>
    <mergeCell ref="MPP458764:MPP458766"/>
    <mergeCell ref="MPP458768:MPP458778"/>
    <mergeCell ref="MPP524289:MPP524290"/>
    <mergeCell ref="MPP524292:MPP524294"/>
    <mergeCell ref="MPP524295:MPP524298"/>
    <mergeCell ref="MPP524300:MPP524302"/>
    <mergeCell ref="MPP524304:MPP524314"/>
    <mergeCell ref="MPP589825:MPP589826"/>
    <mergeCell ref="MPP589828:MPP589830"/>
    <mergeCell ref="MPP589831:MPP589834"/>
    <mergeCell ref="MPP589836:MPP589838"/>
    <mergeCell ref="MPP589840:MPP589850"/>
    <mergeCell ref="MPP655361:MPP655362"/>
    <mergeCell ref="MPP655364:MPP655366"/>
    <mergeCell ref="MPP655367:MPP655370"/>
    <mergeCell ref="MPP655372:MPP655374"/>
    <mergeCell ref="MPP655376:MPP655386"/>
    <mergeCell ref="MPP720897:MPP720898"/>
    <mergeCell ref="MPP720900:MPP720902"/>
    <mergeCell ref="MPP720903:MPP720906"/>
    <mergeCell ref="MPP720908:MPP720910"/>
    <mergeCell ref="MPP720912:MPP720922"/>
    <mergeCell ref="MPP786433:MPP786434"/>
    <mergeCell ref="MPP786436:MPP786438"/>
    <mergeCell ref="MPP786439:MPP786442"/>
    <mergeCell ref="MPP786444:MPP786446"/>
    <mergeCell ref="MPP786448:MPP786458"/>
    <mergeCell ref="MPP851969:MPP851970"/>
    <mergeCell ref="MPP851972:MPP851974"/>
    <mergeCell ref="MPP851975:MPP851978"/>
    <mergeCell ref="MPP851980:MPP851982"/>
    <mergeCell ref="MPP851984:MPP851994"/>
    <mergeCell ref="MPP917505:MPP917506"/>
    <mergeCell ref="MPP917508:MPP917510"/>
    <mergeCell ref="MPP917511:MPP917514"/>
    <mergeCell ref="MPP917516:MPP917518"/>
    <mergeCell ref="MPP917520:MPP917530"/>
    <mergeCell ref="MPP983041:MPP983042"/>
    <mergeCell ref="MPP983044:MPP983046"/>
    <mergeCell ref="MPP983047:MPP983050"/>
    <mergeCell ref="MPP983052:MPP983054"/>
    <mergeCell ref="MPP983056:MPP983066"/>
    <mergeCell ref="MPQ65540:MPQ65542"/>
    <mergeCell ref="MPQ65543:MPQ65546"/>
    <mergeCell ref="MPQ65548:MPQ65550"/>
    <mergeCell ref="MPQ65552:MPQ65562"/>
    <mergeCell ref="MPQ131076:MPQ131078"/>
    <mergeCell ref="MPQ131079:MPQ131082"/>
    <mergeCell ref="MPQ131084:MPQ131086"/>
    <mergeCell ref="MPQ131088:MPQ131098"/>
    <mergeCell ref="MPQ196612:MPQ196614"/>
    <mergeCell ref="MPQ196615:MPQ196618"/>
    <mergeCell ref="MPQ196620:MPQ196622"/>
    <mergeCell ref="MPQ196624:MPQ196634"/>
    <mergeCell ref="MPQ262148:MPQ262150"/>
    <mergeCell ref="MPQ262151:MPQ262154"/>
    <mergeCell ref="MPQ262156:MPQ262158"/>
    <mergeCell ref="MPQ262160:MPQ262170"/>
    <mergeCell ref="MPQ327684:MPQ327686"/>
    <mergeCell ref="MPQ327687:MPQ327690"/>
    <mergeCell ref="MPQ327692:MPQ327694"/>
    <mergeCell ref="MPQ327696:MPQ327706"/>
    <mergeCell ref="MPQ393220:MPQ393222"/>
    <mergeCell ref="MPQ393223:MPQ393226"/>
    <mergeCell ref="MPQ393228:MPQ393230"/>
    <mergeCell ref="MPQ393232:MPQ393242"/>
    <mergeCell ref="MPQ458756:MPQ458758"/>
    <mergeCell ref="MPQ458759:MPQ458762"/>
    <mergeCell ref="MPQ458764:MPQ458766"/>
    <mergeCell ref="MPQ458768:MPQ458778"/>
    <mergeCell ref="MPQ524292:MPQ524294"/>
    <mergeCell ref="MPQ524295:MPQ524298"/>
    <mergeCell ref="MPQ524300:MPQ524302"/>
    <mergeCell ref="MPQ524304:MPQ524314"/>
    <mergeCell ref="MPQ589828:MPQ589830"/>
    <mergeCell ref="MPQ589831:MPQ589834"/>
    <mergeCell ref="MPQ589836:MPQ589838"/>
    <mergeCell ref="MPQ589840:MPQ589850"/>
    <mergeCell ref="MPQ655364:MPQ655366"/>
    <mergeCell ref="MPQ655367:MPQ655370"/>
    <mergeCell ref="MPQ655372:MPQ655374"/>
    <mergeCell ref="MPQ655376:MPQ655386"/>
    <mergeCell ref="MPQ720900:MPQ720902"/>
    <mergeCell ref="MPQ720903:MPQ720906"/>
    <mergeCell ref="MPQ720908:MPQ720910"/>
    <mergeCell ref="MPQ720912:MPQ720922"/>
    <mergeCell ref="MPQ786436:MPQ786438"/>
    <mergeCell ref="MPQ786439:MPQ786442"/>
    <mergeCell ref="MPQ786444:MPQ786446"/>
    <mergeCell ref="MPQ786448:MPQ786458"/>
    <mergeCell ref="MPQ851972:MPQ851974"/>
    <mergeCell ref="MPQ851975:MPQ851978"/>
    <mergeCell ref="MPQ851980:MPQ851982"/>
    <mergeCell ref="MPQ851984:MPQ851994"/>
    <mergeCell ref="MPQ917508:MPQ917510"/>
    <mergeCell ref="MPQ917511:MPQ917514"/>
    <mergeCell ref="MPQ917516:MPQ917518"/>
    <mergeCell ref="MPQ917520:MPQ917530"/>
    <mergeCell ref="MPQ983044:MPQ983046"/>
    <mergeCell ref="MPQ983047:MPQ983050"/>
    <mergeCell ref="MPQ983052:MPQ983054"/>
    <mergeCell ref="MPQ983056:MPQ983066"/>
    <mergeCell ref="MPS65537:MPS65538"/>
    <mergeCell ref="MPS131073:MPS131074"/>
    <mergeCell ref="MPS196609:MPS196610"/>
    <mergeCell ref="MPS262145:MPS262146"/>
    <mergeCell ref="MPS327681:MPS327682"/>
    <mergeCell ref="MPS393217:MPS393218"/>
    <mergeCell ref="MPS458753:MPS458754"/>
    <mergeCell ref="MPS524289:MPS524290"/>
    <mergeCell ref="MPS589825:MPS589826"/>
    <mergeCell ref="MPS655361:MPS655362"/>
    <mergeCell ref="MPS720897:MPS720898"/>
    <mergeCell ref="MPS786433:MPS786434"/>
    <mergeCell ref="MPS851969:MPS851970"/>
    <mergeCell ref="MPS917505:MPS917506"/>
    <mergeCell ref="MPS983041:MPS983042"/>
    <mergeCell ref="MPT65537:MPT65538"/>
    <mergeCell ref="MPT131073:MPT131074"/>
    <mergeCell ref="MPT196609:MPT196610"/>
    <mergeCell ref="MPT262145:MPT262146"/>
    <mergeCell ref="MPT327681:MPT327682"/>
    <mergeCell ref="MPT393217:MPT393218"/>
    <mergeCell ref="MPT458753:MPT458754"/>
    <mergeCell ref="MPT524289:MPT524290"/>
    <mergeCell ref="MPT589825:MPT589826"/>
    <mergeCell ref="MPT655361:MPT655362"/>
    <mergeCell ref="MPT720897:MPT720898"/>
    <mergeCell ref="MPT786433:MPT786434"/>
    <mergeCell ref="MPT851969:MPT851970"/>
    <mergeCell ref="MPT917505:MPT917506"/>
    <mergeCell ref="MPT983041:MPT983042"/>
    <mergeCell ref="MPU65537:MPU65538"/>
    <mergeCell ref="MPU131073:MPU131074"/>
    <mergeCell ref="MPU196609:MPU196610"/>
    <mergeCell ref="MPU262145:MPU262146"/>
    <mergeCell ref="MPU327681:MPU327682"/>
    <mergeCell ref="MPU393217:MPU393218"/>
    <mergeCell ref="MPU458753:MPU458754"/>
    <mergeCell ref="MPU524289:MPU524290"/>
    <mergeCell ref="MPU589825:MPU589826"/>
    <mergeCell ref="MPU655361:MPU655362"/>
    <mergeCell ref="MPU720897:MPU720898"/>
    <mergeCell ref="MPU786433:MPU786434"/>
    <mergeCell ref="MPU851969:MPU851970"/>
    <mergeCell ref="MPU917505:MPU917506"/>
    <mergeCell ref="MPU983041:MPU983042"/>
    <mergeCell ref="MPV65536:MPV65537"/>
    <mergeCell ref="MPV131072:MPV131073"/>
    <mergeCell ref="MPV196608:MPV196609"/>
    <mergeCell ref="MPV262144:MPV262145"/>
    <mergeCell ref="MPV327680:MPV327681"/>
    <mergeCell ref="MPV393216:MPV393217"/>
    <mergeCell ref="MPV458752:MPV458753"/>
    <mergeCell ref="MPV524288:MPV524289"/>
    <mergeCell ref="MPV589824:MPV589825"/>
    <mergeCell ref="MPV655360:MPV655361"/>
    <mergeCell ref="MPV720896:MPV720897"/>
    <mergeCell ref="MPV786432:MPV786433"/>
    <mergeCell ref="MPV851968:MPV851969"/>
    <mergeCell ref="MPV917504:MPV917505"/>
    <mergeCell ref="MPV983040:MPV983041"/>
    <mergeCell ref="MYY6:MYY8"/>
    <mergeCell ref="MYY9:MYY12"/>
    <mergeCell ref="MYY14:MYY16"/>
    <mergeCell ref="MYY18:MYY28"/>
    <mergeCell ref="MYZ6:MYZ8"/>
    <mergeCell ref="MYZ9:MYZ12"/>
    <mergeCell ref="MYZ14:MYZ16"/>
    <mergeCell ref="MYZ18:MYZ28"/>
    <mergeCell ref="MZA3:MZA4"/>
    <mergeCell ref="MZA6:MZA8"/>
    <mergeCell ref="MZA9:MZA12"/>
    <mergeCell ref="MZA14:MZA16"/>
    <mergeCell ref="MZA18:MZA28"/>
    <mergeCell ref="MZB3:MZB4"/>
    <mergeCell ref="MZB6:MZB8"/>
    <mergeCell ref="MZB9:MZB12"/>
    <mergeCell ref="MZB14:MZB16"/>
    <mergeCell ref="MZB18:MZB28"/>
    <mergeCell ref="MZC6:MZC8"/>
    <mergeCell ref="MZC9:MZC12"/>
    <mergeCell ref="MZC14:MZC16"/>
    <mergeCell ref="MZC18:MZC28"/>
    <mergeCell ref="MZE3:MZE4"/>
    <mergeCell ref="MZF3:MZF4"/>
    <mergeCell ref="MZG3:MZG4"/>
    <mergeCell ref="MZH2:MZH3"/>
    <mergeCell ref="MZI65540:MZI65542"/>
    <mergeCell ref="MZI65543:MZI65546"/>
    <mergeCell ref="MZI65548:MZI65550"/>
    <mergeCell ref="MZI65552:MZI65562"/>
    <mergeCell ref="MZI131076:MZI131078"/>
    <mergeCell ref="MZI131079:MZI131082"/>
    <mergeCell ref="MZI131084:MZI131086"/>
    <mergeCell ref="MZI131088:MZI131098"/>
    <mergeCell ref="MZI196612:MZI196614"/>
    <mergeCell ref="MZI196615:MZI196618"/>
    <mergeCell ref="MZI196620:MZI196622"/>
    <mergeCell ref="MZI196624:MZI196634"/>
    <mergeCell ref="MZI262148:MZI262150"/>
    <mergeCell ref="MZI262151:MZI262154"/>
    <mergeCell ref="MZI262156:MZI262158"/>
    <mergeCell ref="MZI262160:MZI262170"/>
    <mergeCell ref="MZI327684:MZI327686"/>
    <mergeCell ref="MZI327687:MZI327690"/>
    <mergeCell ref="MZI327692:MZI327694"/>
    <mergeCell ref="MZI327696:MZI327706"/>
    <mergeCell ref="MZI393220:MZI393222"/>
    <mergeCell ref="MZI393223:MZI393226"/>
    <mergeCell ref="MZI393228:MZI393230"/>
    <mergeCell ref="MZI393232:MZI393242"/>
    <mergeCell ref="MZI458756:MZI458758"/>
    <mergeCell ref="MZI458759:MZI458762"/>
    <mergeCell ref="MZI458764:MZI458766"/>
    <mergeCell ref="MZI458768:MZI458778"/>
    <mergeCell ref="MZI524292:MZI524294"/>
    <mergeCell ref="MZI524295:MZI524298"/>
    <mergeCell ref="MZI524300:MZI524302"/>
    <mergeCell ref="MZI524304:MZI524314"/>
    <mergeCell ref="MZI589828:MZI589830"/>
    <mergeCell ref="MZI589831:MZI589834"/>
    <mergeCell ref="MZI589836:MZI589838"/>
    <mergeCell ref="MZI589840:MZI589850"/>
    <mergeCell ref="MZI655364:MZI655366"/>
    <mergeCell ref="MZI655367:MZI655370"/>
    <mergeCell ref="MZI655372:MZI655374"/>
    <mergeCell ref="MZI655376:MZI655386"/>
    <mergeCell ref="MZI720900:MZI720902"/>
    <mergeCell ref="MZI720903:MZI720906"/>
    <mergeCell ref="MZI720908:MZI720910"/>
    <mergeCell ref="MZI720912:MZI720922"/>
    <mergeCell ref="MZI786436:MZI786438"/>
    <mergeCell ref="MZI786439:MZI786442"/>
    <mergeCell ref="MZI786444:MZI786446"/>
    <mergeCell ref="MZI786448:MZI786458"/>
    <mergeCell ref="MZI851972:MZI851974"/>
    <mergeCell ref="MZI851975:MZI851978"/>
    <mergeCell ref="MZI851980:MZI851982"/>
    <mergeCell ref="MZI851984:MZI851994"/>
    <mergeCell ref="MZI917508:MZI917510"/>
    <mergeCell ref="MZI917511:MZI917514"/>
    <mergeCell ref="MZI917516:MZI917518"/>
    <mergeCell ref="MZI917520:MZI917530"/>
    <mergeCell ref="MZI983044:MZI983046"/>
    <mergeCell ref="MZI983047:MZI983050"/>
    <mergeCell ref="MZI983052:MZI983054"/>
    <mergeCell ref="MZI983056:MZI983066"/>
    <mergeCell ref="MZJ65540:MZJ65542"/>
    <mergeCell ref="MZJ65543:MZJ65546"/>
    <mergeCell ref="MZJ65548:MZJ65550"/>
    <mergeCell ref="MZJ65552:MZJ65562"/>
    <mergeCell ref="MZJ131076:MZJ131078"/>
    <mergeCell ref="MZJ131079:MZJ131082"/>
    <mergeCell ref="MZJ131084:MZJ131086"/>
    <mergeCell ref="MZJ131088:MZJ131098"/>
    <mergeCell ref="MZJ196612:MZJ196614"/>
    <mergeCell ref="MZJ196615:MZJ196618"/>
    <mergeCell ref="MZJ196620:MZJ196622"/>
    <mergeCell ref="MZJ196624:MZJ196634"/>
    <mergeCell ref="MZJ262148:MZJ262150"/>
    <mergeCell ref="MZJ262151:MZJ262154"/>
    <mergeCell ref="MZJ262156:MZJ262158"/>
    <mergeCell ref="MZJ262160:MZJ262170"/>
    <mergeCell ref="MZJ327684:MZJ327686"/>
    <mergeCell ref="MZJ327687:MZJ327690"/>
    <mergeCell ref="MZJ327692:MZJ327694"/>
    <mergeCell ref="MZJ327696:MZJ327706"/>
    <mergeCell ref="MZJ393220:MZJ393222"/>
    <mergeCell ref="MZJ393223:MZJ393226"/>
    <mergeCell ref="MZJ393228:MZJ393230"/>
    <mergeCell ref="MZJ393232:MZJ393242"/>
    <mergeCell ref="MZJ458756:MZJ458758"/>
    <mergeCell ref="MZJ458759:MZJ458762"/>
    <mergeCell ref="MZJ458764:MZJ458766"/>
    <mergeCell ref="MZJ458768:MZJ458778"/>
    <mergeCell ref="MZJ524292:MZJ524294"/>
    <mergeCell ref="MZJ524295:MZJ524298"/>
    <mergeCell ref="MZJ524300:MZJ524302"/>
    <mergeCell ref="MZJ524304:MZJ524314"/>
    <mergeCell ref="MZJ589828:MZJ589830"/>
    <mergeCell ref="MZJ589831:MZJ589834"/>
    <mergeCell ref="MZJ589836:MZJ589838"/>
    <mergeCell ref="MZJ589840:MZJ589850"/>
    <mergeCell ref="MZJ655364:MZJ655366"/>
    <mergeCell ref="MZJ655367:MZJ655370"/>
    <mergeCell ref="MZJ655372:MZJ655374"/>
    <mergeCell ref="MZJ655376:MZJ655386"/>
    <mergeCell ref="MZJ720900:MZJ720902"/>
    <mergeCell ref="MZJ720903:MZJ720906"/>
    <mergeCell ref="MZJ720908:MZJ720910"/>
    <mergeCell ref="MZJ720912:MZJ720922"/>
    <mergeCell ref="MZJ786436:MZJ786438"/>
    <mergeCell ref="MZJ786439:MZJ786442"/>
    <mergeCell ref="MZJ786444:MZJ786446"/>
    <mergeCell ref="MZJ786448:MZJ786458"/>
    <mergeCell ref="MZJ851972:MZJ851974"/>
    <mergeCell ref="MZJ851975:MZJ851978"/>
    <mergeCell ref="MZJ851980:MZJ851982"/>
    <mergeCell ref="MZJ851984:MZJ851994"/>
    <mergeCell ref="MZJ917508:MZJ917510"/>
    <mergeCell ref="MZJ917511:MZJ917514"/>
    <mergeCell ref="MZJ917516:MZJ917518"/>
    <mergeCell ref="MZJ917520:MZJ917530"/>
    <mergeCell ref="MZJ983044:MZJ983046"/>
    <mergeCell ref="MZJ983047:MZJ983050"/>
    <mergeCell ref="MZJ983052:MZJ983054"/>
    <mergeCell ref="MZJ983056:MZJ983066"/>
    <mergeCell ref="MZK65537:MZK65538"/>
    <mergeCell ref="MZK65540:MZK65542"/>
    <mergeCell ref="MZK65543:MZK65546"/>
    <mergeCell ref="MZK65548:MZK65550"/>
    <mergeCell ref="MZK65552:MZK65562"/>
    <mergeCell ref="MZK131073:MZK131074"/>
    <mergeCell ref="MZK131076:MZK131078"/>
    <mergeCell ref="MZK131079:MZK131082"/>
    <mergeCell ref="MZK131084:MZK131086"/>
    <mergeCell ref="MZK131088:MZK131098"/>
    <mergeCell ref="MZK196609:MZK196610"/>
    <mergeCell ref="MZK196612:MZK196614"/>
    <mergeCell ref="MZK196615:MZK196618"/>
    <mergeCell ref="MZK196620:MZK196622"/>
    <mergeCell ref="MZK196624:MZK196634"/>
    <mergeCell ref="MZK262145:MZK262146"/>
    <mergeCell ref="MZK262148:MZK262150"/>
    <mergeCell ref="MZK262151:MZK262154"/>
    <mergeCell ref="MZK262156:MZK262158"/>
    <mergeCell ref="MZK262160:MZK262170"/>
    <mergeCell ref="MZK327681:MZK327682"/>
    <mergeCell ref="MZK327684:MZK327686"/>
    <mergeCell ref="MZK327687:MZK327690"/>
    <mergeCell ref="MZK327692:MZK327694"/>
    <mergeCell ref="MZK327696:MZK327706"/>
    <mergeCell ref="MZK393217:MZK393218"/>
    <mergeCell ref="MZK393220:MZK393222"/>
    <mergeCell ref="MZK393223:MZK393226"/>
    <mergeCell ref="MZK393228:MZK393230"/>
    <mergeCell ref="MZK393232:MZK393242"/>
    <mergeCell ref="MZK458753:MZK458754"/>
    <mergeCell ref="MZK458756:MZK458758"/>
    <mergeCell ref="MZK458759:MZK458762"/>
    <mergeCell ref="MZK458764:MZK458766"/>
    <mergeCell ref="MZK458768:MZK458778"/>
    <mergeCell ref="MZK524289:MZK524290"/>
    <mergeCell ref="MZK524292:MZK524294"/>
    <mergeCell ref="MZK524295:MZK524298"/>
    <mergeCell ref="MZK524300:MZK524302"/>
    <mergeCell ref="MZK524304:MZK524314"/>
    <mergeCell ref="MZK589825:MZK589826"/>
    <mergeCell ref="MZK589828:MZK589830"/>
    <mergeCell ref="MZK589831:MZK589834"/>
    <mergeCell ref="MZK589836:MZK589838"/>
    <mergeCell ref="MZK589840:MZK589850"/>
    <mergeCell ref="MZK655361:MZK655362"/>
    <mergeCell ref="MZK655364:MZK655366"/>
    <mergeCell ref="MZK655367:MZK655370"/>
    <mergeCell ref="MZK655372:MZK655374"/>
    <mergeCell ref="MZK655376:MZK655386"/>
    <mergeCell ref="MZK720897:MZK720898"/>
    <mergeCell ref="MZK720900:MZK720902"/>
    <mergeCell ref="MZK720903:MZK720906"/>
    <mergeCell ref="MZK720908:MZK720910"/>
    <mergeCell ref="MZK720912:MZK720922"/>
    <mergeCell ref="MZK786433:MZK786434"/>
    <mergeCell ref="MZK786436:MZK786438"/>
    <mergeCell ref="MZK786439:MZK786442"/>
    <mergeCell ref="MZK786444:MZK786446"/>
    <mergeCell ref="MZK786448:MZK786458"/>
    <mergeCell ref="MZK851969:MZK851970"/>
    <mergeCell ref="MZK851972:MZK851974"/>
    <mergeCell ref="MZK851975:MZK851978"/>
    <mergeCell ref="MZK851980:MZK851982"/>
    <mergeCell ref="MZK851984:MZK851994"/>
    <mergeCell ref="MZK917505:MZK917506"/>
    <mergeCell ref="MZK917508:MZK917510"/>
    <mergeCell ref="MZK917511:MZK917514"/>
    <mergeCell ref="MZK917516:MZK917518"/>
    <mergeCell ref="MZK917520:MZK917530"/>
    <mergeCell ref="MZK983041:MZK983042"/>
    <mergeCell ref="MZK983044:MZK983046"/>
    <mergeCell ref="MZK983047:MZK983050"/>
    <mergeCell ref="MZK983052:MZK983054"/>
    <mergeCell ref="MZK983056:MZK983066"/>
    <mergeCell ref="MZL65537:MZL65538"/>
    <mergeCell ref="MZL65540:MZL65542"/>
    <mergeCell ref="MZL65543:MZL65546"/>
    <mergeCell ref="MZL65548:MZL65550"/>
    <mergeCell ref="MZL65552:MZL65562"/>
    <mergeCell ref="MZL131073:MZL131074"/>
    <mergeCell ref="MZL131076:MZL131078"/>
    <mergeCell ref="MZL131079:MZL131082"/>
    <mergeCell ref="MZL131084:MZL131086"/>
    <mergeCell ref="MZL131088:MZL131098"/>
    <mergeCell ref="MZL196609:MZL196610"/>
    <mergeCell ref="MZL196612:MZL196614"/>
    <mergeCell ref="MZL196615:MZL196618"/>
    <mergeCell ref="MZL196620:MZL196622"/>
    <mergeCell ref="MZL196624:MZL196634"/>
    <mergeCell ref="MZL262145:MZL262146"/>
    <mergeCell ref="MZL262148:MZL262150"/>
    <mergeCell ref="MZL262151:MZL262154"/>
    <mergeCell ref="MZL262156:MZL262158"/>
    <mergeCell ref="MZL262160:MZL262170"/>
    <mergeCell ref="MZL327681:MZL327682"/>
    <mergeCell ref="MZL327684:MZL327686"/>
    <mergeCell ref="MZL327687:MZL327690"/>
    <mergeCell ref="MZL327692:MZL327694"/>
    <mergeCell ref="MZL327696:MZL327706"/>
    <mergeCell ref="MZL393217:MZL393218"/>
    <mergeCell ref="MZL393220:MZL393222"/>
    <mergeCell ref="MZL393223:MZL393226"/>
    <mergeCell ref="MZL393228:MZL393230"/>
    <mergeCell ref="MZL393232:MZL393242"/>
    <mergeCell ref="MZL458753:MZL458754"/>
    <mergeCell ref="MZL458756:MZL458758"/>
    <mergeCell ref="MZL458759:MZL458762"/>
    <mergeCell ref="MZL458764:MZL458766"/>
    <mergeCell ref="MZL458768:MZL458778"/>
    <mergeCell ref="MZL524289:MZL524290"/>
    <mergeCell ref="MZL524292:MZL524294"/>
    <mergeCell ref="MZL524295:MZL524298"/>
    <mergeCell ref="MZL524300:MZL524302"/>
    <mergeCell ref="MZL524304:MZL524314"/>
    <mergeCell ref="MZL589825:MZL589826"/>
    <mergeCell ref="MZL589828:MZL589830"/>
    <mergeCell ref="MZL589831:MZL589834"/>
    <mergeCell ref="MZL589836:MZL589838"/>
    <mergeCell ref="MZL589840:MZL589850"/>
    <mergeCell ref="MZL655361:MZL655362"/>
    <mergeCell ref="MZL655364:MZL655366"/>
    <mergeCell ref="MZL655367:MZL655370"/>
    <mergeCell ref="MZL655372:MZL655374"/>
    <mergeCell ref="MZL655376:MZL655386"/>
    <mergeCell ref="MZL720897:MZL720898"/>
    <mergeCell ref="MZL720900:MZL720902"/>
    <mergeCell ref="MZL720903:MZL720906"/>
    <mergeCell ref="MZL720908:MZL720910"/>
    <mergeCell ref="MZL720912:MZL720922"/>
    <mergeCell ref="MZL786433:MZL786434"/>
    <mergeCell ref="MZL786436:MZL786438"/>
    <mergeCell ref="MZL786439:MZL786442"/>
    <mergeCell ref="MZL786444:MZL786446"/>
    <mergeCell ref="MZL786448:MZL786458"/>
    <mergeCell ref="MZL851969:MZL851970"/>
    <mergeCell ref="MZL851972:MZL851974"/>
    <mergeCell ref="MZL851975:MZL851978"/>
    <mergeCell ref="MZL851980:MZL851982"/>
    <mergeCell ref="MZL851984:MZL851994"/>
    <mergeCell ref="MZL917505:MZL917506"/>
    <mergeCell ref="MZL917508:MZL917510"/>
    <mergeCell ref="MZL917511:MZL917514"/>
    <mergeCell ref="MZL917516:MZL917518"/>
    <mergeCell ref="MZL917520:MZL917530"/>
    <mergeCell ref="MZL983041:MZL983042"/>
    <mergeCell ref="MZL983044:MZL983046"/>
    <mergeCell ref="MZL983047:MZL983050"/>
    <mergeCell ref="MZL983052:MZL983054"/>
    <mergeCell ref="MZL983056:MZL983066"/>
    <mergeCell ref="MZM65540:MZM65542"/>
    <mergeCell ref="MZM65543:MZM65546"/>
    <mergeCell ref="MZM65548:MZM65550"/>
    <mergeCell ref="MZM65552:MZM65562"/>
    <mergeCell ref="MZM131076:MZM131078"/>
    <mergeCell ref="MZM131079:MZM131082"/>
    <mergeCell ref="MZM131084:MZM131086"/>
    <mergeCell ref="MZM131088:MZM131098"/>
    <mergeCell ref="MZM196612:MZM196614"/>
    <mergeCell ref="MZM196615:MZM196618"/>
    <mergeCell ref="MZM196620:MZM196622"/>
    <mergeCell ref="MZM196624:MZM196634"/>
    <mergeCell ref="MZM262148:MZM262150"/>
    <mergeCell ref="MZM262151:MZM262154"/>
    <mergeCell ref="MZM262156:MZM262158"/>
    <mergeCell ref="MZM262160:MZM262170"/>
    <mergeCell ref="MZM327684:MZM327686"/>
    <mergeCell ref="MZM327687:MZM327690"/>
    <mergeCell ref="MZM327692:MZM327694"/>
    <mergeCell ref="MZM327696:MZM327706"/>
    <mergeCell ref="MZM393220:MZM393222"/>
    <mergeCell ref="MZM393223:MZM393226"/>
    <mergeCell ref="MZM393228:MZM393230"/>
    <mergeCell ref="MZM393232:MZM393242"/>
    <mergeCell ref="MZM458756:MZM458758"/>
    <mergeCell ref="MZM458759:MZM458762"/>
    <mergeCell ref="MZM458764:MZM458766"/>
    <mergeCell ref="MZM458768:MZM458778"/>
    <mergeCell ref="MZM524292:MZM524294"/>
    <mergeCell ref="MZM524295:MZM524298"/>
    <mergeCell ref="MZM524300:MZM524302"/>
    <mergeCell ref="MZM524304:MZM524314"/>
    <mergeCell ref="MZM589828:MZM589830"/>
    <mergeCell ref="MZM589831:MZM589834"/>
    <mergeCell ref="MZM589836:MZM589838"/>
    <mergeCell ref="MZM589840:MZM589850"/>
    <mergeCell ref="MZM655364:MZM655366"/>
    <mergeCell ref="MZM655367:MZM655370"/>
    <mergeCell ref="MZM655372:MZM655374"/>
    <mergeCell ref="MZM655376:MZM655386"/>
    <mergeCell ref="MZM720900:MZM720902"/>
    <mergeCell ref="MZM720903:MZM720906"/>
    <mergeCell ref="MZM720908:MZM720910"/>
    <mergeCell ref="MZM720912:MZM720922"/>
    <mergeCell ref="MZM786436:MZM786438"/>
    <mergeCell ref="MZM786439:MZM786442"/>
    <mergeCell ref="MZM786444:MZM786446"/>
    <mergeCell ref="MZM786448:MZM786458"/>
    <mergeCell ref="MZM851972:MZM851974"/>
    <mergeCell ref="MZM851975:MZM851978"/>
    <mergeCell ref="MZM851980:MZM851982"/>
    <mergeCell ref="MZM851984:MZM851994"/>
    <mergeCell ref="MZM917508:MZM917510"/>
    <mergeCell ref="MZM917511:MZM917514"/>
    <mergeCell ref="MZM917516:MZM917518"/>
    <mergeCell ref="MZM917520:MZM917530"/>
    <mergeCell ref="MZM983044:MZM983046"/>
    <mergeCell ref="MZM983047:MZM983050"/>
    <mergeCell ref="MZM983052:MZM983054"/>
    <mergeCell ref="MZM983056:MZM983066"/>
    <mergeCell ref="MZO65537:MZO65538"/>
    <mergeCell ref="MZO131073:MZO131074"/>
    <mergeCell ref="MZO196609:MZO196610"/>
    <mergeCell ref="MZO262145:MZO262146"/>
    <mergeCell ref="MZO327681:MZO327682"/>
    <mergeCell ref="MZO393217:MZO393218"/>
    <mergeCell ref="MZO458753:MZO458754"/>
    <mergeCell ref="MZO524289:MZO524290"/>
    <mergeCell ref="MZO589825:MZO589826"/>
    <mergeCell ref="MZO655361:MZO655362"/>
    <mergeCell ref="MZO720897:MZO720898"/>
    <mergeCell ref="MZO786433:MZO786434"/>
    <mergeCell ref="MZO851969:MZO851970"/>
    <mergeCell ref="MZO917505:MZO917506"/>
    <mergeCell ref="MZO983041:MZO983042"/>
    <mergeCell ref="MZP65537:MZP65538"/>
    <mergeCell ref="MZP131073:MZP131074"/>
    <mergeCell ref="MZP196609:MZP196610"/>
    <mergeCell ref="MZP262145:MZP262146"/>
    <mergeCell ref="MZP327681:MZP327682"/>
    <mergeCell ref="MZP393217:MZP393218"/>
    <mergeCell ref="MZP458753:MZP458754"/>
    <mergeCell ref="MZP524289:MZP524290"/>
    <mergeCell ref="MZP589825:MZP589826"/>
    <mergeCell ref="MZP655361:MZP655362"/>
    <mergeCell ref="MZP720897:MZP720898"/>
    <mergeCell ref="MZP786433:MZP786434"/>
    <mergeCell ref="MZP851969:MZP851970"/>
    <mergeCell ref="MZP917505:MZP917506"/>
    <mergeCell ref="MZP983041:MZP983042"/>
    <mergeCell ref="MZQ65537:MZQ65538"/>
    <mergeCell ref="MZQ131073:MZQ131074"/>
    <mergeCell ref="MZQ196609:MZQ196610"/>
    <mergeCell ref="MZQ262145:MZQ262146"/>
    <mergeCell ref="MZQ327681:MZQ327682"/>
    <mergeCell ref="MZQ393217:MZQ393218"/>
    <mergeCell ref="MZQ458753:MZQ458754"/>
    <mergeCell ref="MZQ524289:MZQ524290"/>
    <mergeCell ref="MZQ589825:MZQ589826"/>
    <mergeCell ref="MZQ655361:MZQ655362"/>
    <mergeCell ref="MZQ720897:MZQ720898"/>
    <mergeCell ref="MZQ786433:MZQ786434"/>
    <mergeCell ref="MZQ851969:MZQ851970"/>
    <mergeCell ref="MZQ917505:MZQ917506"/>
    <mergeCell ref="MZQ983041:MZQ983042"/>
    <mergeCell ref="MZR65536:MZR65537"/>
    <mergeCell ref="MZR131072:MZR131073"/>
    <mergeCell ref="MZR196608:MZR196609"/>
    <mergeCell ref="MZR262144:MZR262145"/>
    <mergeCell ref="MZR327680:MZR327681"/>
    <mergeCell ref="MZR393216:MZR393217"/>
    <mergeCell ref="MZR458752:MZR458753"/>
    <mergeCell ref="MZR524288:MZR524289"/>
    <mergeCell ref="MZR589824:MZR589825"/>
    <mergeCell ref="MZR655360:MZR655361"/>
    <mergeCell ref="MZR720896:MZR720897"/>
    <mergeCell ref="MZR786432:MZR786433"/>
    <mergeCell ref="MZR851968:MZR851969"/>
    <mergeCell ref="MZR917504:MZR917505"/>
    <mergeCell ref="MZR983040:MZR983041"/>
    <mergeCell ref="NIU6:NIU8"/>
    <mergeCell ref="NIU9:NIU12"/>
    <mergeCell ref="NIU14:NIU16"/>
    <mergeCell ref="NIU18:NIU28"/>
    <mergeCell ref="NIV6:NIV8"/>
    <mergeCell ref="NIV9:NIV12"/>
    <mergeCell ref="NIV14:NIV16"/>
    <mergeCell ref="NIV18:NIV28"/>
    <mergeCell ref="NIW3:NIW4"/>
    <mergeCell ref="NIW6:NIW8"/>
    <mergeCell ref="NIW9:NIW12"/>
    <mergeCell ref="NIW14:NIW16"/>
    <mergeCell ref="NIW18:NIW28"/>
    <mergeCell ref="NIX3:NIX4"/>
    <mergeCell ref="NIX6:NIX8"/>
    <mergeCell ref="NIX9:NIX12"/>
    <mergeCell ref="NIX14:NIX16"/>
    <mergeCell ref="NIX18:NIX28"/>
    <mergeCell ref="NIY6:NIY8"/>
    <mergeCell ref="NIY9:NIY12"/>
    <mergeCell ref="NIY14:NIY16"/>
    <mergeCell ref="NIY18:NIY28"/>
    <mergeCell ref="NJA3:NJA4"/>
    <mergeCell ref="NJB3:NJB4"/>
    <mergeCell ref="NJC3:NJC4"/>
    <mergeCell ref="NJD2:NJD3"/>
    <mergeCell ref="NJE65540:NJE65542"/>
    <mergeCell ref="NJE65543:NJE65546"/>
    <mergeCell ref="NJE65548:NJE65550"/>
    <mergeCell ref="NJE65552:NJE65562"/>
    <mergeCell ref="NJE131076:NJE131078"/>
    <mergeCell ref="NJE131079:NJE131082"/>
    <mergeCell ref="NJE131084:NJE131086"/>
    <mergeCell ref="NJE131088:NJE131098"/>
    <mergeCell ref="NJE196612:NJE196614"/>
    <mergeCell ref="NJE196615:NJE196618"/>
    <mergeCell ref="NJE196620:NJE196622"/>
    <mergeCell ref="NJE196624:NJE196634"/>
    <mergeCell ref="NJE262148:NJE262150"/>
    <mergeCell ref="NJE262151:NJE262154"/>
    <mergeCell ref="NJE262156:NJE262158"/>
    <mergeCell ref="NJE262160:NJE262170"/>
    <mergeCell ref="NJE327684:NJE327686"/>
    <mergeCell ref="NJE327687:NJE327690"/>
    <mergeCell ref="NJE327692:NJE327694"/>
    <mergeCell ref="NJE327696:NJE327706"/>
    <mergeCell ref="NJE393220:NJE393222"/>
    <mergeCell ref="NJE393223:NJE393226"/>
    <mergeCell ref="NJE393228:NJE393230"/>
    <mergeCell ref="NJE393232:NJE393242"/>
    <mergeCell ref="NJE458756:NJE458758"/>
    <mergeCell ref="NJE458759:NJE458762"/>
    <mergeCell ref="NJE458764:NJE458766"/>
    <mergeCell ref="NJE458768:NJE458778"/>
    <mergeCell ref="NJE524292:NJE524294"/>
    <mergeCell ref="NJE524295:NJE524298"/>
    <mergeCell ref="NJE524300:NJE524302"/>
    <mergeCell ref="NJE524304:NJE524314"/>
    <mergeCell ref="NJE589828:NJE589830"/>
    <mergeCell ref="NJE589831:NJE589834"/>
    <mergeCell ref="NJE589836:NJE589838"/>
    <mergeCell ref="NJE589840:NJE589850"/>
    <mergeCell ref="NJE655364:NJE655366"/>
    <mergeCell ref="NJE655367:NJE655370"/>
    <mergeCell ref="NJE655372:NJE655374"/>
    <mergeCell ref="NJE655376:NJE655386"/>
    <mergeCell ref="NJE720900:NJE720902"/>
    <mergeCell ref="NJE720903:NJE720906"/>
    <mergeCell ref="NJE720908:NJE720910"/>
    <mergeCell ref="NJE720912:NJE720922"/>
    <mergeCell ref="NJE786436:NJE786438"/>
    <mergeCell ref="NJE786439:NJE786442"/>
    <mergeCell ref="NJE786444:NJE786446"/>
    <mergeCell ref="NJE786448:NJE786458"/>
    <mergeCell ref="NJE851972:NJE851974"/>
    <mergeCell ref="NJE851975:NJE851978"/>
    <mergeCell ref="NJE851980:NJE851982"/>
    <mergeCell ref="NJE851984:NJE851994"/>
    <mergeCell ref="NJE917508:NJE917510"/>
    <mergeCell ref="NJE917511:NJE917514"/>
    <mergeCell ref="NJE917516:NJE917518"/>
    <mergeCell ref="NJE917520:NJE917530"/>
    <mergeCell ref="NJE983044:NJE983046"/>
    <mergeCell ref="NJE983047:NJE983050"/>
    <mergeCell ref="NJE983052:NJE983054"/>
    <mergeCell ref="NJE983056:NJE983066"/>
    <mergeCell ref="NJF65540:NJF65542"/>
    <mergeCell ref="NJF65543:NJF65546"/>
    <mergeCell ref="NJF65548:NJF65550"/>
    <mergeCell ref="NJF65552:NJF65562"/>
    <mergeCell ref="NJF131076:NJF131078"/>
    <mergeCell ref="NJF131079:NJF131082"/>
    <mergeCell ref="NJF131084:NJF131086"/>
    <mergeCell ref="NJF131088:NJF131098"/>
    <mergeCell ref="NJF196612:NJF196614"/>
    <mergeCell ref="NJF196615:NJF196618"/>
    <mergeCell ref="NJF196620:NJF196622"/>
    <mergeCell ref="NJF196624:NJF196634"/>
    <mergeCell ref="NJF262148:NJF262150"/>
    <mergeCell ref="NJF262151:NJF262154"/>
    <mergeCell ref="NJF262156:NJF262158"/>
    <mergeCell ref="NJF262160:NJF262170"/>
    <mergeCell ref="NJF327684:NJF327686"/>
    <mergeCell ref="NJF327687:NJF327690"/>
    <mergeCell ref="NJF327692:NJF327694"/>
    <mergeCell ref="NJF327696:NJF327706"/>
    <mergeCell ref="NJF393220:NJF393222"/>
    <mergeCell ref="NJF393223:NJF393226"/>
    <mergeCell ref="NJF393228:NJF393230"/>
    <mergeCell ref="NJF393232:NJF393242"/>
    <mergeCell ref="NJF458756:NJF458758"/>
    <mergeCell ref="NJF458759:NJF458762"/>
    <mergeCell ref="NJF458764:NJF458766"/>
    <mergeCell ref="NJF458768:NJF458778"/>
    <mergeCell ref="NJF524292:NJF524294"/>
    <mergeCell ref="NJF524295:NJF524298"/>
    <mergeCell ref="NJF524300:NJF524302"/>
    <mergeCell ref="NJF524304:NJF524314"/>
    <mergeCell ref="NJF589828:NJF589830"/>
    <mergeCell ref="NJF589831:NJF589834"/>
    <mergeCell ref="NJF589836:NJF589838"/>
    <mergeCell ref="NJF589840:NJF589850"/>
    <mergeCell ref="NJF655364:NJF655366"/>
    <mergeCell ref="NJF655367:NJF655370"/>
    <mergeCell ref="NJF655372:NJF655374"/>
    <mergeCell ref="NJF655376:NJF655386"/>
    <mergeCell ref="NJF720900:NJF720902"/>
    <mergeCell ref="NJF720903:NJF720906"/>
    <mergeCell ref="NJF720908:NJF720910"/>
    <mergeCell ref="NJF720912:NJF720922"/>
    <mergeCell ref="NJF786436:NJF786438"/>
    <mergeCell ref="NJF786439:NJF786442"/>
    <mergeCell ref="NJF786444:NJF786446"/>
    <mergeCell ref="NJF786448:NJF786458"/>
    <mergeCell ref="NJF851972:NJF851974"/>
    <mergeCell ref="NJF851975:NJF851978"/>
    <mergeCell ref="NJF851980:NJF851982"/>
    <mergeCell ref="NJF851984:NJF851994"/>
    <mergeCell ref="NJF917508:NJF917510"/>
    <mergeCell ref="NJF917511:NJF917514"/>
    <mergeCell ref="NJF917516:NJF917518"/>
    <mergeCell ref="NJF917520:NJF917530"/>
    <mergeCell ref="NJF983044:NJF983046"/>
    <mergeCell ref="NJF983047:NJF983050"/>
    <mergeCell ref="NJF983052:NJF983054"/>
    <mergeCell ref="NJF983056:NJF983066"/>
    <mergeCell ref="NJG65537:NJG65538"/>
    <mergeCell ref="NJG65540:NJG65542"/>
    <mergeCell ref="NJG65543:NJG65546"/>
    <mergeCell ref="NJG65548:NJG65550"/>
    <mergeCell ref="NJG65552:NJG65562"/>
    <mergeCell ref="NJG131073:NJG131074"/>
    <mergeCell ref="NJG131076:NJG131078"/>
    <mergeCell ref="NJG131079:NJG131082"/>
    <mergeCell ref="NJG131084:NJG131086"/>
    <mergeCell ref="NJG131088:NJG131098"/>
    <mergeCell ref="NJG196609:NJG196610"/>
    <mergeCell ref="NJG196612:NJG196614"/>
    <mergeCell ref="NJG196615:NJG196618"/>
    <mergeCell ref="NJG196620:NJG196622"/>
    <mergeCell ref="NJG196624:NJG196634"/>
    <mergeCell ref="NJG262145:NJG262146"/>
    <mergeCell ref="NJG262148:NJG262150"/>
    <mergeCell ref="NJG262151:NJG262154"/>
    <mergeCell ref="NJG262156:NJG262158"/>
    <mergeCell ref="NJG262160:NJG262170"/>
    <mergeCell ref="NJG327681:NJG327682"/>
    <mergeCell ref="NJG327684:NJG327686"/>
    <mergeCell ref="NJG327687:NJG327690"/>
    <mergeCell ref="NJG327692:NJG327694"/>
    <mergeCell ref="NJG327696:NJG327706"/>
    <mergeCell ref="NJG393217:NJG393218"/>
    <mergeCell ref="NJG393220:NJG393222"/>
    <mergeCell ref="NJG393223:NJG393226"/>
    <mergeCell ref="NJG393228:NJG393230"/>
    <mergeCell ref="NJG393232:NJG393242"/>
    <mergeCell ref="NJG458753:NJG458754"/>
    <mergeCell ref="NJG458756:NJG458758"/>
    <mergeCell ref="NJG458759:NJG458762"/>
    <mergeCell ref="NJG458764:NJG458766"/>
    <mergeCell ref="NJG458768:NJG458778"/>
    <mergeCell ref="NJG524289:NJG524290"/>
    <mergeCell ref="NJG524292:NJG524294"/>
    <mergeCell ref="NJG524295:NJG524298"/>
    <mergeCell ref="NJG524300:NJG524302"/>
    <mergeCell ref="NJG524304:NJG524314"/>
    <mergeCell ref="NJG589825:NJG589826"/>
    <mergeCell ref="NJG589828:NJG589830"/>
    <mergeCell ref="NJG589831:NJG589834"/>
    <mergeCell ref="NJG589836:NJG589838"/>
    <mergeCell ref="NJG589840:NJG589850"/>
    <mergeCell ref="NJG655361:NJG655362"/>
    <mergeCell ref="NJG655364:NJG655366"/>
    <mergeCell ref="NJG655367:NJG655370"/>
    <mergeCell ref="NJG655372:NJG655374"/>
    <mergeCell ref="NJG655376:NJG655386"/>
    <mergeCell ref="NJG720897:NJG720898"/>
    <mergeCell ref="NJG720900:NJG720902"/>
    <mergeCell ref="NJG720903:NJG720906"/>
    <mergeCell ref="NJG720908:NJG720910"/>
    <mergeCell ref="NJG720912:NJG720922"/>
    <mergeCell ref="NJG786433:NJG786434"/>
    <mergeCell ref="NJG786436:NJG786438"/>
    <mergeCell ref="NJG786439:NJG786442"/>
    <mergeCell ref="NJG786444:NJG786446"/>
    <mergeCell ref="NJG786448:NJG786458"/>
    <mergeCell ref="NJG851969:NJG851970"/>
    <mergeCell ref="NJG851972:NJG851974"/>
    <mergeCell ref="NJG851975:NJG851978"/>
    <mergeCell ref="NJG851980:NJG851982"/>
    <mergeCell ref="NJG851984:NJG851994"/>
    <mergeCell ref="NJG917505:NJG917506"/>
    <mergeCell ref="NJG917508:NJG917510"/>
    <mergeCell ref="NJG917511:NJG917514"/>
    <mergeCell ref="NJG917516:NJG917518"/>
    <mergeCell ref="NJG917520:NJG917530"/>
    <mergeCell ref="NJG983041:NJG983042"/>
    <mergeCell ref="NJG983044:NJG983046"/>
    <mergeCell ref="NJG983047:NJG983050"/>
    <mergeCell ref="NJG983052:NJG983054"/>
    <mergeCell ref="NJG983056:NJG983066"/>
    <mergeCell ref="NJH65537:NJH65538"/>
    <mergeCell ref="NJH65540:NJH65542"/>
    <mergeCell ref="NJH65543:NJH65546"/>
    <mergeCell ref="NJH65548:NJH65550"/>
    <mergeCell ref="NJH65552:NJH65562"/>
    <mergeCell ref="NJH131073:NJH131074"/>
    <mergeCell ref="NJH131076:NJH131078"/>
    <mergeCell ref="NJH131079:NJH131082"/>
    <mergeCell ref="NJH131084:NJH131086"/>
    <mergeCell ref="NJH131088:NJH131098"/>
    <mergeCell ref="NJH196609:NJH196610"/>
    <mergeCell ref="NJH196612:NJH196614"/>
    <mergeCell ref="NJH196615:NJH196618"/>
    <mergeCell ref="NJH196620:NJH196622"/>
    <mergeCell ref="NJH196624:NJH196634"/>
    <mergeCell ref="NJH262145:NJH262146"/>
    <mergeCell ref="NJH262148:NJH262150"/>
    <mergeCell ref="NJH262151:NJH262154"/>
    <mergeCell ref="NJH262156:NJH262158"/>
    <mergeCell ref="NJH262160:NJH262170"/>
    <mergeCell ref="NJH327681:NJH327682"/>
    <mergeCell ref="NJH327684:NJH327686"/>
    <mergeCell ref="NJH327687:NJH327690"/>
    <mergeCell ref="NJH327692:NJH327694"/>
    <mergeCell ref="NJH327696:NJH327706"/>
    <mergeCell ref="NJH393217:NJH393218"/>
    <mergeCell ref="NJH393220:NJH393222"/>
    <mergeCell ref="NJH393223:NJH393226"/>
    <mergeCell ref="NJH393228:NJH393230"/>
    <mergeCell ref="NJH393232:NJH393242"/>
    <mergeCell ref="NJH458753:NJH458754"/>
    <mergeCell ref="NJH458756:NJH458758"/>
    <mergeCell ref="NJH458759:NJH458762"/>
    <mergeCell ref="NJH458764:NJH458766"/>
    <mergeCell ref="NJH458768:NJH458778"/>
    <mergeCell ref="NJH524289:NJH524290"/>
    <mergeCell ref="NJH524292:NJH524294"/>
    <mergeCell ref="NJH524295:NJH524298"/>
    <mergeCell ref="NJH524300:NJH524302"/>
    <mergeCell ref="NJH524304:NJH524314"/>
    <mergeCell ref="NJH589825:NJH589826"/>
    <mergeCell ref="NJH589828:NJH589830"/>
    <mergeCell ref="NJH589831:NJH589834"/>
    <mergeCell ref="NJH589836:NJH589838"/>
    <mergeCell ref="NJH589840:NJH589850"/>
    <mergeCell ref="NJH655361:NJH655362"/>
    <mergeCell ref="NJH655364:NJH655366"/>
    <mergeCell ref="NJH655367:NJH655370"/>
    <mergeCell ref="NJH655372:NJH655374"/>
    <mergeCell ref="NJH655376:NJH655386"/>
    <mergeCell ref="NJH720897:NJH720898"/>
    <mergeCell ref="NJH720900:NJH720902"/>
    <mergeCell ref="NJH720903:NJH720906"/>
    <mergeCell ref="NJH720908:NJH720910"/>
    <mergeCell ref="NJH720912:NJH720922"/>
    <mergeCell ref="NJH786433:NJH786434"/>
    <mergeCell ref="NJH786436:NJH786438"/>
    <mergeCell ref="NJH786439:NJH786442"/>
    <mergeCell ref="NJH786444:NJH786446"/>
    <mergeCell ref="NJH786448:NJH786458"/>
    <mergeCell ref="NJH851969:NJH851970"/>
    <mergeCell ref="NJH851972:NJH851974"/>
    <mergeCell ref="NJH851975:NJH851978"/>
    <mergeCell ref="NJH851980:NJH851982"/>
    <mergeCell ref="NJH851984:NJH851994"/>
    <mergeCell ref="NJH917505:NJH917506"/>
    <mergeCell ref="NJH917508:NJH917510"/>
    <mergeCell ref="NJH917511:NJH917514"/>
    <mergeCell ref="NJH917516:NJH917518"/>
    <mergeCell ref="NJH917520:NJH917530"/>
    <mergeCell ref="NJH983041:NJH983042"/>
    <mergeCell ref="NJH983044:NJH983046"/>
    <mergeCell ref="NJH983047:NJH983050"/>
    <mergeCell ref="NJH983052:NJH983054"/>
    <mergeCell ref="NJH983056:NJH983066"/>
    <mergeCell ref="NJI65540:NJI65542"/>
    <mergeCell ref="NJI65543:NJI65546"/>
    <mergeCell ref="NJI65548:NJI65550"/>
    <mergeCell ref="NJI65552:NJI65562"/>
    <mergeCell ref="NJI131076:NJI131078"/>
    <mergeCell ref="NJI131079:NJI131082"/>
    <mergeCell ref="NJI131084:NJI131086"/>
    <mergeCell ref="NJI131088:NJI131098"/>
    <mergeCell ref="NJI196612:NJI196614"/>
    <mergeCell ref="NJI196615:NJI196618"/>
    <mergeCell ref="NJI196620:NJI196622"/>
    <mergeCell ref="NJI196624:NJI196634"/>
    <mergeCell ref="NJI262148:NJI262150"/>
    <mergeCell ref="NJI262151:NJI262154"/>
    <mergeCell ref="NJI262156:NJI262158"/>
    <mergeCell ref="NJI262160:NJI262170"/>
    <mergeCell ref="NJI327684:NJI327686"/>
    <mergeCell ref="NJI327687:NJI327690"/>
    <mergeCell ref="NJI327692:NJI327694"/>
    <mergeCell ref="NJI327696:NJI327706"/>
    <mergeCell ref="NJI393220:NJI393222"/>
    <mergeCell ref="NJI393223:NJI393226"/>
    <mergeCell ref="NJI393228:NJI393230"/>
    <mergeCell ref="NJI393232:NJI393242"/>
    <mergeCell ref="NJI458756:NJI458758"/>
    <mergeCell ref="NJI458759:NJI458762"/>
    <mergeCell ref="NJI458764:NJI458766"/>
    <mergeCell ref="NJI458768:NJI458778"/>
    <mergeCell ref="NJI524292:NJI524294"/>
    <mergeCell ref="NJI524295:NJI524298"/>
    <mergeCell ref="NJI524300:NJI524302"/>
    <mergeCell ref="NJI524304:NJI524314"/>
    <mergeCell ref="NJI589828:NJI589830"/>
    <mergeCell ref="NJI589831:NJI589834"/>
    <mergeCell ref="NJI589836:NJI589838"/>
    <mergeCell ref="NJI589840:NJI589850"/>
    <mergeCell ref="NJI655364:NJI655366"/>
    <mergeCell ref="NJI655367:NJI655370"/>
    <mergeCell ref="NJI655372:NJI655374"/>
    <mergeCell ref="NJI655376:NJI655386"/>
    <mergeCell ref="NJI720900:NJI720902"/>
    <mergeCell ref="NJI720903:NJI720906"/>
    <mergeCell ref="NJI720908:NJI720910"/>
    <mergeCell ref="NJI720912:NJI720922"/>
    <mergeCell ref="NJI786436:NJI786438"/>
    <mergeCell ref="NJI786439:NJI786442"/>
    <mergeCell ref="NJI786444:NJI786446"/>
    <mergeCell ref="NJI786448:NJI786458"/>
    <mergeCell ref="NJI851972:NJI851974"/>
    <mergeCell ref="NJI851975:NJI851978"/>
    <mergeCell ref="NJI851980:NJI851982"/>
    <mergeCell ref="NJI851984:NJI851994"/>
    <mergeCell ref="NJI917508:NJI917510"/>
    <mergeCell ref="NJI917511:NJI917514"/>
    <mergeCell ref="NJI917516:NJI917518"/>
    <mergeCell ref="NJI917520:NJI917530"/>
    <mergeCell ref="NJI983044:NJI983046"/>
    <mergeCell ref="NJI983047:NJI983050"/>
    <mergeCell ref="NJI983052:NJI983054"/>
    <mergeCell ref="NJI983056:NJI983066"/>
    <mergeCell ref="NJK65537:NJK65538"/>
    <mergeCell ref="NJK131073:NJK131074"/>
    <mergeCell ref="NJK196609:NJK196610"/>
    <mergeCell ref="NJK262145:NJK262146"/>
    <mergeCell ref="NJK327681:NJK327682"/>
    <mergeCell ref="NJK393217:NJK393218"/>
    <mergeCell ref="NJK458753:NJK458754"/>
    <mergeCell ref="NJK524289:NJK524290"/>
    <mergeCell ref="NJK589825:NJK589826"/>
    <mergeCell ref="NJK655361:NJK655362"/>
    <mergeCell ref="NJK720897:NJK720898"/>
    <mergeCell ref="NJK786433:NJK786434"/>
    <mergeCell ref="NJK851969:NJK851970"/>
    <mergeCell ref="NJK917505:NJK917506"/>
    <mergeCell ref="NJK983041:NJK983042"/>
    <mergeCell ref="NJL65537:NJL65538"/>
    <mergeCell ref="NJL131073:NJL131074"/>
    <mergeCell ref="NJL196609:NJL196610"/>
    <mergeCell ref="NJL262145:NJL262146"/>
    <mergeCell ref="NJL327681:NJL327682"/>
    <mergeCell ref="NJL393217:NJL393218"/>
    <mergeCell ref="NJL458753:NJL458754"/>
    <mergeCell ref="NJL524289:NJL524290"/>
    <mergeCell ref="NJL589825:NJL589826"/>
    <mergeCell ref="NJL655361:NJL655362"/>
    <mergeCell ref="NJL720897:NJL720898"/>
    <mergeCell ref="NJL786433:NJL786434"/>
    <mergeCell ref="NJL851969:NJL851970"/>
    <mergeCell ref="NJL917505:NJL917506"/>
    <mergeCell ref="NJL983041:NJL983042"/>
    <mergeCell ref="NJM65537:NJM65538"/>
    <mergeCell ref="NJM131073:NJM131074"/>
    <mergeCell ref="NJM196609:NJM196610"/>
    <mergeCell ref="NJM262145:NJM262146"/>
    <mergeCell ref="NJM327681:NJM327682"/>
    <mergeCell ref="NJM393217:NJM393218"/>
    <mergeCell ref="NJM458753:NJM458754"/>
    <mergeCell ref="NJM524289:NJM524290"/>
    <mergeCell ref="NJM589825:NJM589826"/>
    <mergeCell ref="NJM655361:NJM655362"/>
    <mergeCell ref="NJM720897:NJM720898"/>
    <mergeCell ref="NJM786433:NJM786434"/>
    <mergeCell ref="NJM851969:NJM851970"/>
    <mergeCell ref="NJM917505:NJM917506"/>
    <mergeCell ref="NJM983041:NJM983042"/>
    <mergeCell ref="NJN65536:NJN65537"/>
    <mergeCell ref="NJN131072:NJN131073"/>
    <mergeCell ref="NJN196608:NJN196609"/>
    <mergeCell ref="NJN262144:NJN262145"/>
    <mergeCell ref="NJN327680:NJN327681"/>
    <mergeCell ref="NJN393216:NJN393217"/>
    <mergeCell ref="NJN458752:NJN458753"/>
    <mergeCell ref="NJN524288:NJN524289"/>
    <mergeCell ref="NJN589824:NJN589825"/>
    <mergeCell ref="NJN655360:NJN655361"/>
    <mergeCell ref="NJN720896:NJN720897"/>
    <mergeCell ref="NJN786432:NJN786433"/>
    <mergeCell ref="NJN851968:NJN851969"/>
    <mergeCell ref="NJN917504:NJN917505"/>
    <mergeCell ref="NJN983040:NJN983041"/>
    <mergeCell ref="NSQ6:NSQ8"/>
    <mergeCell ref="NSQ9:NSQ12"/>
    <mergeCell ref="NSQ14:NSQ16"/>
    <mergeCell ref="NSQ18:NSQ28"/>
    <mergeCell ref="NSR6:NSR8"/>
    <mergeCell ref="NSR9:NSR12"/>
    <mergeCell ref="NSR14:NSR16"/>
    <mergeCell ref="NSR18:NSR28"/>
    <mergeCell ref="NSS3:NSS4"/>
    <mergeCell ref="NSS6:NSS8"/>
    <mergeCell ref="NSS9:NSS12"/>
    <mergeCell ref="NSS14:NSS16"/>
    <mergeCell ref="NSS18:NSS28"/>
    <mergeCell ref="NST3:NST4"/>
    <mergeCell ref="NST6:NST8"/>
    <mergeCell ref="NST9:NST12"/>
    <mergeCell ref="NST14:NST16"/>
    <mergeCell ref="NST18:NST28"/>
    <mergeCell ref="NSU6:NSU8"/>
    <mergeCell ref="NSU9:NSU12"/>
    <mergeCell ref="NSU14:NSU16"/>
    <mergeCell ref="NSU18:NSU28"/>
    <mergeCell ref="NSW3:NSW4"/>
    <mergeCell ref="NSX3:NSX4"/>
    <mergeCell ref="NSY3:NSY4"/>
    <mergeCell ref="NSZ2:NSZ3"/>
    <mergeCell ref="NTA65540:NTA65542"/>
    <mergeCell ref="NTA65543:NTA65546"/>
    <mergeCell ref="NTA65548:NTA65550"/>
    <mergeCell ref="NTA65552:NTA65562"/>
    <mergeCell ref="NTA131076:NTA131078"/>
    <mergeCell ref="NTA131079:NTA131082"/>
    <mergeCell ref="NTA131084:NTA131086"/>
    <mergeCell ref="NTA131088:NTA131098"/>
    <mergeCell ref="NTA196612:NTA196614"/>
    <mergeCell ref="NTA196615:NTA196618"/>
    <mergeCell ref="NTA196620:NTA196622"/>
    <mergeCell ref="NTA196624:NTA196634"/>
    <mergeCell ref="NTA262148:NTA262150"/>
    <mergeCell ref="NTA262151:NTA262154"/>
    <mergeCell ref="NTA262156:NTA262158"/>
    <mergeCell ref="NTA262160:NTA262170"/>
    <mergeCell ref="NTA327684:NTA327686"/>
    <mergeCell ref="NTA327687:NTA327690"/>
    <mergeCell ref="NTA327692:NTA327694"/>
    <mergeCell ref="NTA327696:NTA327706"/>
    <mergeCell ref="NTA393220:NTA393222"/>
    <mergeCell ref="NTA393223:NTA393226"/>
    <mergeCell ref="NTA393228:NTA393230"/>
    <mergeCell ref="NTA393232:NTA393242"/>
    <mergeCell ref="NTA458756:NTA458758"/>
    <mergeCell ref="NTA458759:NTA458762"/>
    <mergeCell ref="NTA458764:NTA458766"/>
    <mergeCell ref="NTA458768:NTA458778"/>
    <mergeCell ref="NTA524292:NTA524294"/>
    <mergeCell ref="NTA524295:NTA524298"/>
    <mergeCell ref="NTA524300:NTA524302"/>
    <mergeCell ref="NTA524304:NTA524314"/>
    <mergeCell ref="NTA589828:NTA589830"/>
    <mergeCell ref="NTA589831:NTA589834"/>
    <mergeCell ref="NTA589836:NTA589838"/>
    <mergeCell ref="NTA589840:NTA589850"/>
    <mergeCell ref="NTA655364:NTA655366"/>
    <mergeCell ref="NTA655367:NTA655370"/>
    <mergeCell ref="NTA655372:NTA655374"/>
    <mergeCell ref="NTA655376:NTA655386"/>
    <mergeCell ref="NTA720900:NTA720902"/>
    <mergeCell ref="NTA720903:NTA720906"/>
    <mergeCell ref="NTA720908:NTA720910"/>
    <mergeCell ref="NTA720912:NTA720922"/>
    <mergeCell ref="NTA786436:NTA786438"/>
    <mergeCell ref="NTA786439:NTA786442"/>
    <mergeCell ref="NTA786444:NTA786446"/>
    <mergeCell ref="NTA786448:NTA786458"/>
    <mergeCell ref="NTA851972:NTA851974"/>
    <mergeCell ref="NTA851975:NTA851978"/>
    <mergeCell ref="NTA851980:NTA851982"/>
    <mergeCell ref="NTA851984:NTA851994"/>
    <mergeCell ref="NTA917508:NTA917510"/>
    <mergeCell ref="NTA917511:NTA917514"/>
    <mergeCell ref="NTA917516:NTA917518"/>
    <mergeCell ref="NTA917520:NTA917530"/>
    <mergeCell ref="NTA983044:NTA983046"/>
    <mergeCell ref="NTA983047:NTA983050"/>
    <mergeCell ref="NTA983052:NTA983054"/>
    <mergeCell ref="NTA983056:NTA983066"/>
    <mergeCell ref="NTB65540:NTB65542"/>
    <mergeCell ref="NTB65543:NTB65546"/>
    <mergeCell ref="NTB65548:NTB65550"/>
    <mergeCell ref="NTB65552:NTB65562"/>
    <mergeCell ref="NTB131076:NTB131078"/>
    <mergeCell ref="NTB131079:NTB131082"/>
    <mergeCell ref="NTB131084:NTB131086"/>
    <mergeCell ref="NTB131088:NTB131098"/>
    <mergeCell ref="NTB196612:NTB196614"/>
    <mergeCell ref="NTB196615:NTB196618"/>
    <mergeCell ref="NTB196620:NTB196622"/>
    <mergeCell ref="NTB196624:NTB196634"/>
    <mergeCell ref="NTB262148:NTB262150"/>
    <mergeCell ref="NTB262151:NTB262154"/>
    <mergeCell ref="NTB262156:NTB262158"/>
    <mergeCell ref="NTB262160:NTB262170"/>
    <mergeCell ref="NTB327684:NTB327686"/>
    <mergeCell ref="NTB327687:NTB327690"/>
    <mergeCell ref="NTB327692:NTB327694"/>
    <mergeCell ref="NTB327696:NTB327706"/>
    <mergeCell ref="NTB393220:NTB393222"/>
    <mergeCell ref="NTB393223:NTB393226"/>
    <mergeCell ref="NTB393228:NTB393230"/>
    <mergeCell ref="NTB393232:NTB393242"/>
    <mergeCell ref="NTB458756:NTB458758"/>
    <mergeCell ref="NTB458759:NTB458762"/>
    <mergeCell ref="NTB458764:NTB458766"/>
    <mergeCell ref="NTB458768:NTB458778"/>
    <mergeCell ref="NTB524292:NTB524294"/>
    <mergeCell ref="NTB524295:NTB524298"/>
    <mergeCell ref="NTB524300:NTB524302"/>
    <mergeCell ref="NTB524304:NTB524314"/>
    <mergeCell ref="NTB589828:NTB589830"/>
    <mergeCell ref="NTB589831:NTB589834"/>
    <mergeCell ref="NTB589836:NTB589838"/>
    <mergeCell ref="NTB589840:NTB589850"/>
    <mergeCell ref="NTB655364:NTB655366"/>
    <mergeCell ref="NTB655367:NTB655370"/>
    <mergeCell ref="NTB655372:NTB655374"/>
    <mergeCell ref="NTB655376:NTB655386"/>
    <mergeCell ref="NTB720900:NTB720902"/>
    <mergeCell ref="NTB720903:NTB720906"/>
    <mergeCell ref="NTB720908:NTB720910"/>
    <mergeCell ref="NTB720912:NTB720922"/>
    <mergeCell ref="NTB786436:NTB786438"/>
    <mergeCell ref="NTB786439:NTB786442"/>
    <mergeCell ref="NTB786444:NTB786446"/>
    <mergeCell ref="NTB786448:NTB786458"/>
    <mergeCell ref="NTB851972:NTB851974"/>
    <mergeCell ref="NTB851975:NTB851978"/>
    <mergeCell ref="NTB851980:NTB851982"/>
    <mergeCell ref="NTB851984:NTB851994"/>
    <mergeCell ref="NTB917508:NTB917510"/>
    <mergeCell ref="NTB917511:NTB917514"/>
    <mergeCell ref="NTB917516:NTB917518"/>
    <mergeCell ref="NTB917520:NTB917530"/>
    <mergeCell ref="NTB983044:NTB983046"/>
    <mergeCell ref="NTB983047:NTB983050"/>
    <mergeCell ref="NTB983052:NTB983054"/>
    <mergeCell ref="NTB983056:NTB983066"/>
    <mergeCell ref="NTC65537:NTC65538"/>
    <mergeCell ref="NTC65540:NTC65542"/>
    <mergeCell ref="NTC65543:NTC65546"/>
    <mergeCell ref="NTC65548:NTC65550"/>
    <mergeCell ref="NTC65552:NTC65562"/>
    <mergeCell ref="NTC131073:NTC131074"/>
    <mergeCell ref="NTC131076:NTC131078"/>
    <mergeCell ref="NTC131079:NTC131082"/>
    <mergeCell ref="NTC131084:NTC131086"/>
    <mergeCell ref="NTC131088:NTC131098"/>
    <mergeCell ref="NTC196609:NTC196610"/>
    <mergeCell ref="NTC196612:NTC196614"/>
    <mergeCell ref="NTC196615:NTC196618"/>
    <mergeCell ref="NTC196620:NTC196622"/>
    <mergeCell ref="NTC196624:NTC196634"/>
    <mergeCell ref="NTC262145:NTC262146"/>
    <mergeCell ref="NTC262148:NTC262150"/>
    <mergeCell ref="NTC262151:NTC262154"/>
    <mergeCell ref="NTC262156:NTC262158"/>
    <mergeCell ref="NTC262160:NTC262170"/>
    <mergeCell ref="NTC327681:NTC327682"/>
    <mergeCell ref="NTC327684:NTC327686"/>
    <mergeCell ref="NTC327687:NTC327690"/>
    <mergeCell ref="NTC327692:NTC327694"/>
    <mergeCell ref="NTC327696:NTC327706"/>
    <mergeCell ref="NTC393217:NTC393218"/>
    <mergeCell ref="NTC393220:NTC393222"/>
    <mergeCell ref="NTC393223:NTC393226"/>
    <mergeCell ref="NTC393228:NTC393230"/>
    <mergeCell ref="NTC393232:NTC393242"/>
    <mergeCell ref="NTC458753:NTC458754"/>
    <mergeCell ref="NTC458756:NTC458758"/>
    <mergeCell ref="NTC458759:NTC458762"/>
    <mergeCell ref="NTC458764:NTC458766"/>
    <mergeCell ref="NTC458768:NTC458778"/>
    <mergeCell ref="NTC524289:NTC524290"/>
    <mergeCell ref="NTC524292:NTC524294"/>
    <mergeCell ref="NTC524295:NTC524298"/>
    <mergeCell ref="NTC524300:NTC524302"/>
    <mergeCell ref="NTC524304:NTC524314"/>
    <mergeCell ref="NTC589825:NTC589826"/>
    <mergeCell ref="NTC589828:NTC589830"/>
    <mergeCell ref="NTC589831:NTC589834"/>
    <mergeCell ref="NTC589836:NTC589838"/>
    <mergeCell ref="NTC589840:NTC589850"/>
    <mergeCell ref="NTC655361:NTC655362"/>
    <mergeCell ref="NTC655364:NTC655366"/>
    <mergeCell ref="NTC655367:NTC655370"/>
    <mergeCell ref="NTC655372:NTC655374"/>
    <mergeCell ref="NTC655376:NTC655386"/>
    <mergeCell ref="NTC720897:NTC720898"/>
    <mergeCell ref="NTC720900:NTC720902"/>
    <mergeCell ref="NTC720903:NTC720906"/>
    <mergeCell ref="NTC720908:NTC720910"/>
    <mergeCell ref="NTC720912:NTC720922"/>
    <mergeCell ref="NTC786433:NTC786434"/>
    <mergeCell ref="NTC786436:NTC786438"/>
    <mergeCell ref="NTC786439:NTC786442"/>
    <mergeCell ref="NTC786444:NTC786446"/>
    <mergeCell ref="NTC786448:NTC786458"/>
    <mergeCell ref="NTC851969:NTC851970"/>
    <mergeCell ref="NTC851972:NTC851974"/>
    <mergeCell ref="NTC851975:NTC851978"/>
    <mergeCell ref="NTC851980:NTC851982"/>
    <mergeCell ref="NTC851984:NTC851994"/>
    <mergeCell ref="NTC917505:NTC917506"/>
    <mergeCell ref="NTC917508:NTC917510"/>
    <mergeCell ref="NTC917511:NTC917514"/>
    <mergeCell ref="NTC917516:NTC917518"/>
    <mergeCell ref="NTC917520:NTC917530"/>
    <mergeCell ref="NTC983041:NTC983042"/>
    <mergeCell ref="NTC983044:NTC983046"/>
    <mergeCell ref="NTC983047:NTC983050"/>
    <mergeCell ref="NTC983052:NTC983054"/>
    <mergeCell ref="NTC983056:NTC983066"/>
    <mergeCell ref="NTD65537:NTD65538"/>
    <mergeCell ref="NTD65540:NTD65542"/>
    <mergeCell ref="NTD65543:NTD65546"/>
    <mergeCell ref="NTD65548:NTD65550"/>
    <mergeCell ref="NTD65552:NTD65562"/>
    <mergeCell ref="NTD131073:NTD131074"/>
    <mergeCell ref="NTD131076:NTD131078"/>
    <mergeCell ref="NTD131079:NTD131082"/>
    <mergeCell ref="NTD131084:NTD131086"/>
    <mergeCell ref="NTD131088:NTD131098"/>
    <mergeCell ref="NTD196609:NTD196610"/>
    <mergeCell ref="NTD196612:NTD196614"/>
    <mergeCell ref="NTD196615:NTD196618"/>
    <mergeCell ref="NTD196620:NTD196622"/>
    <mergeCell ref="NTD196624:NTD196634"/>
    <mergeCell ref="NTD262145:NTD262146"/>
    <mergeCell ref="NTD262148:NTD262150"/>
    <mergeCell ref="NTD262151:NTD262154"/>
    <mergeCell ref="NTD262156:NTD262158"/>
    <mergeCell ref="NTD262160:NTD262170"/>
    <mergeCell ref="NTD327681:NTD327682"/>
    <mergeCell ref="NTD327684:NTD327686"/>
    <mergeCell ref="NTD327687:NTD327690"/>
    <mergeCell ref="NTD327692:NTD327694"/>
    <mergeCell ref="NTD327696:NTD327706"/>
    <mergeCell ref="NTD393217:NTD393218"/>
    <mergeCell ref="NTD393220:NTD393222"/>
    <mergeCell ref="NTD393223:NTD393226"/>
    <mergeCell ref="NTD393228:NTD393230"/>
    <mergeCell ref="NTD393232:NTD393242"/>
    <mergeCell ref="NTD458753:NTD458754"/>
    <mergeCell ref="NTD458756:NTD458758"/>
    <mergeCell ref="NTD458759:NTD458762"/>
    <mergeCell ref="NTD458764:NTD458766"/>
    <mergeCell ref="NTD458768:NTD458778"/>
    <mergeCell ref="NTD524289:NTD524290"/>
    <mergeCell ref="NTD524292:NTD524294"/>
    <mergeCell ref="NTD524295:NTD524298"/>
    <mergeCell ref="NTD524300:NTD524302"/>
    <mergeCell ref="NTD524304:NTD524314"/>
    <mergeCell ref="NTD589825:NTD589826"/>
    <mergeCell ref="NTD589828:NTD589830"/>
    <mergeCell ref="NTD589831:NTD589834"/>
    <mergeCell ref="NTD589836:NTD589838"/>
    <mergeCell ref="NTD589840:NTD589850"/>
    <mergeCell ref="NTD655361:NTD655362"/>
    <mergeCell ref="NTD655364:NTD655366"/>
    <mergeCell ref="NTD655367:NTD655370"/>
    <mergeCell ref="NTD655372:NTD655374"/>
    <mergeCell ref="NTD655376:NTD655386"/>
    <mergeCell ref="NTD720897:NTD720898"/>
    <mergeCell ref="NTD720900:NTD720902"/>
    <mergeCell ref="NTD720903:NTD720906"/>
    <mergeCell ref="NTD720908:NTD720910"/>
    <mergeCell ref="NTD720912:NTD720922"/>
    <mergeCell ref="NTD786433:NTD786434"/>
    <mergeCell ref="NTD786436:NTD786438"/>
    <mergeCell ref="NTD786439:NTD786442"/>
    <mergeCell ref="NTD786444:NTD786446"/>
    <mergeCell ref="NTD786448:NTD786458"/>
    <mergeCell ref="NTD851969:NTD851970"/>
    <mergeCell ref="NTD851972:NTD851974"/>
    <mergeCell ref="NTD851975:NTD851978"/>
    <mergeCell ref="NTD851980:NTD851982"/>
    <mergeCell ref="NTD851984:NTD851994"/>
    <mergeCell ref="NTD917505:NTD917506"/>
    <mergeCell ref="NTD917508:NTD917510"/>
    <mergeCell ref="NTD917511:NTD917514"/>
    <mergeCell ref="NTD917516:NTD917518"/>
    <mergeCell ref="NTD917520:NTD917530"/>
    <mergeCell ref="NTD983041:NTD983042"/>
    <mergeCell ref="NTD983044:NTD983046"/>
    <mergeCell ref="NTD983047:NTD983050"/>
    <mergeCell ref="NTD983052:NTD983054"/>
    <mergeCell ref="NTD983056:NTD983066"/>
    <mergeCell ref="NTE65540:NTE65542"/>
    <mergeCell ref="NTE65543:NTE65546"/>
    <mergeCell ref="NTE65548:NTE65550"/>
    <mergeCell ref="NTE65552:NTE65562"/>
    <mergeCell ref="NTE131076:NTE131078"/>
    <mergeCell ref="NTE131079:NTE131082"/>
    <mergeCell ref="NTE131084:NTE131086"/>
    <mergeCell ref="NTE131088:NTE131098"/>
    <mergeCell ref="NTE196612:NTE196614"/>
    <mergeCell ref="NTE196615:NTE196618"/>
    <mergeCell ref="NTE196620:NTE196622"/>
    <mergeCell ref="NTE196624:NTE196634"/>
    <mergeCell ref="NTE262148:NTE262150"/>
    <mergeCell ref="NTE262151:NTE262154"/>
    <mergeCell ref="NTE262156:NTE262158"/>
    <mergeCell ref="NTE262160:NTE262170"/>
    <mergeCell ref="NTE327684:NTE327686"/>
    <mergeCell ref="NTE327687:NTE327690"/>
    <mergeCell ref="NTE327692:NTE327694"/>
    <mergeCell ref="NTE327696:NTE327706"/>
    <mergeCell ref="NTE393220:NTE393222"/>
    <mergeCell ref="NTE393223:NTE393226"/>
    <mergeCell ref="NTE393228:NTE393230"/>
    <mergeCell ref="NTE393232:NTE393242"/>
    <mergeCell ref="NTE458756:NTE458758"/>
    <mergeCell ref="NTE458759:NTE458762"/>
    <mergeCell ref="NTE458764:NTE458766"/>
    <mergeCell ref="NTE458768:NTE458778"/>
    <mergeCell ref="NTE524292:NTE524294"/>
    <mergeCell ref="NTE524295:NTE524298"/>
    <mergeCell ref="NTE524300:NTE524302"/>
    <mergeCell ref="NTE524304:NTE524314"/>
    <mergeCell ref="NTE589828:NTE589830"/>
    <mergeCell ref="NTE589831:NTE589834"/>
    <mergeCell ref="NTE589836:NTE589838"/>
    <mergeCell ref="NTE589840:NTE589850"/>
    <mergeCell ref="NTE655364:NTE655366"/>
    <mergeCell ref="NTE655367:NTE655370"/>
    <mergeCell ref="NTE655372:NTE655374"/>
    <mergeCell ref="NTE655376:NTE655386"/>
    <mergeCell ref="NTE720900:NTE720902"/>
    <mergeCell ref="NTE720903:NTE720906"/>
    <mergeCell ref="NTE720908:NTE720910"/>
    <mergeCell ref="NTE720912:NTE720922"/>
    <mergeCell ref="NTE786436:NTE786438"/>
    <mergeCell ref="NTE786439:NTE786442"/>
    <mergeCell ref="NTE786444:NTE786446"/>
    <mergeCell ref="NTE786448:NTE786458"/>
    <mergeCell ref="NTE851972:NTE851974"/>
    <mergeCell ref="NTE851975:NTE851978"/>
    <mergeCell ref="NTE851980:NTE851982"/>
    <mergeCell ref="NTE851984:NTE851994"/>
    <mergeCell ref="NTE917508:NTE917510"/>
    <mergeCell ref="NTE917511:NTE917514"/>
    <mergeCell ref="NTE917516:NTE917518"/>
    <mergeCell ref="NTE917520:NTE917530"/>
    <mergeCell ref="NTE983044:NTE983046"/>
    <mergeCell ref="NTE983047:NTE983050"/>
    <mergeCell ref="NTE983052:NTE983054"/>
    <mergeCell ref="NTE983056:NTE983066"/>
    <mergeCell ref="NTG65537:NTG65538"/>
    <mergeCell ref="NTG131073:NTG131074"/>
    <mergeCell ref="NTG196609:NTG196610"/>
    <mergeCell ref="NTG262145:NTG262146"/>
    <mergeCell ref="NTG327681:NTG327682"/>
    <mergeCell ref="NTG393217:NTG393218"/>
    <mergeCell ref="NTG458753:NTG458754"/>
    <mergeCell ref="NTG524289:NTG524290"/>
    <mergeCell ref="NTG589825:NTG589826"/>
    <mergeCell ref="NTG655361:NTG655362"/>
    <mergeCell ref="NTG720897:NTG720898"/>
    <mergeCell ref="NTG786433:NTG786434"/>
    <mergeCell ref="NTG851969:NTG851970"/>
    <mergeCell ref="NTG917505:NTG917506"/>
    <mergeCell ref="NTG983041:NTG983042"/>
    <mergeCell ref="NTH65537:NTH65538"/>
    <mergeCell ref="NTH131073:NTH131074"/>
    <mergeCell ref="NTH196609:NTH196610"/>
    <mergeCell ref="NTH262145:NTH262146"/>
    <mergeCell ref="NTH327681:NTH327682"/>
    <mergeCell ref="NTH393217:NTH393218"/>
    <mergeCell ref="NTH458753:NTH458754"/>
    <mergeCell ref="NTH524289:NTH524290"/>
    <mergeCell ref="NTH589825:NTH589826"/>
    <mergeCell ref="NTH655361:NTH655362"/>
    <mergeCell ref="NTH720897:NTH720898"/>
    <mergeCell ref="NTH786433:NTH786434"/>
    <mergeCell ref="NTH851969:NTH851970"/>
    <mergeCell ref="NTH917505:NTH917506"/>
    <mergeCell ref="NTH983041:NTH983042"/>
    <mergeCell ref="NTI65537:NTI65538"/>
    <mergeCell ref="NTI131073:NTI131074"/>
    <mergeCell ref="NTI196609:NTI196610"/>
    <mergeCell ref="NTI262145:NTI262146"/>
    <mergeCell ref="NTI327681:NTI327682"/>
    <mergeCell ref="NTI393217:NTI393218"/>
    <mergeCell ref="NTI458753:NTI458754"/>
    <mergeCell ref="NTI524289:NTI524290"/>
    <mergeCell ref="NTI589825:NTI589826"/>
    <mergeCell ref="NTI655361:NTI655362"/>
    <mergeCell ref="NTI720897:NTI720898"/>
    <mergeCell ref="NTI786433:NTI786434"/>
    <mergeCell ref="NTI851969:NTI851970"/>
    <mergeCell ref="NTI917505:NTI917506"/>
    <mergeCell ref="NTI983041:NTI983042"/>
    <mergeCell ref="NTJ65536:NTJ65537"/>
    <mergeCell ref="NTJ131072:NTJ131073"/>
    <mergeCell ref="NTJ196608:NTJ196609"/>
    <mergeCell ref="NTJ262144:NTJ262145"/>
    <mergeCell ref="NTJ327680:NTJ327681"/>
    <mergeCell ref="NTJ393216:NTJ393217"/>
    <mergeCell ref="NTJ458752:NTJ458753"/>
    <mergeCell ref="NTJ524288:NTJ524289"/>
    <mergeCell ref="NTJ589824:NTJ589825"/>
    <mergeCell ref="NTJ655360:NTJ655361"/>
    <mergeCell ref="NTJ720896:NTJ720897"/>
    <mergeCell ref="NTJ786432:NTJ786433"/>
    <mergeCell ref="NTJ851968:NTJ851969"/>
    <mergeCell ref="NTJ917504:NTJ917505"/>
    <mergeCell ref="NTJ983040:NTJ983041"/>
    <mergeCell ref="OCM6:OCM8"/>
    <mergeCell ref="OCM9:OCM12"/>
    <mergeCell ref="OCM14:OCM16"/>
    <mergeCell ref="OCM18:OCM28"/>
    <mergeCell ref="OCN6:OCN8"/>
    <mergeCell ref="OCN9:OCN12"/>
    <mergeCell ref="OCN14:OCN16"/>
    <mergeCell ref="OCN18:OCN28"/>
    <mergeCell ref="OCO3:OCO4"/>
    <mergeCell ref="OCO6:OCO8"/>
    <mergeCell ref="OCO9:OCO12"/>
    <mergeCell ref="OCO14:OCO16"/>
    <mergeCell ref="OCO18:OCO28"/>
    <mergeCell ref="OCP3:OCP4"/>
    <mergeCell ref="OCP6:OCP8"/>
    <mergeCell ref="OCP9:OCP12"/>
    <mergeCell ref="OCP14:OCP16"/>
    <mergeCell ref="OCP18:OCP28"/>
    <mergeCell ref="OCQ6:OCQ8"/>
    <mergeCell ref="OCQ9:OCQ12"/>
    <mergeCell ref="OCQ14:OCQ16"/>
    <mergeCell ref="OCQ18:OCQ28"/>
    <mergeCell ref="OCS3:OCS4"/>
    <mergeCell ref="OCT3:OCT4"/>
    <mergeCell ref="OCU3:OCU4"/>
    <mergeCell ref="OCV2:OCV3"/>
    <mergeCell ref="OCW65540:OCW65542"/>
    <mergeCell ref="OCW65543:OCW65546"/>
    <mergeCell ref="OCW65548:OCW65550"/>
    <mergeCell ref="OCW65552:OCW65562"/>
    <mergeCell ref="OCW131076:OCW131078"/>
    <mergeCell ref="OCW131079:OCW131082"/>
    <mergeCell ref="OCW131084:OCW131086"/>
    <mergeCell ref="OCW131088:OCW131098"/>
    <mergeCell ref="OCW196612:OCW196614"/>
    <mergeCell ref="OCW196615:OCW196618"/>
    <mergeCell ref="OCW196620:OCW196622"/>
    <mergeCell ref="OCW196624:OCW196634"/>
    <mergeCell ref="OCW262148:OCW262150"/>
    <mergeCell ref="OCW262151:OCW262154"/>
    <mergeCell ref="OCW262156:OCW262158"/>
    <mergeCell ref="OCW262160:OCW262170"/>
    <mergeCell ref="OCW327684:OCW327686"/>
    <mergeCell ref="OCW327687:OCW327690"/>
    <mergeCell ref="OCW327692:OCW327694"/>
    <mergeCell ref="OCW327696:OCW327706"/>
    <mergeCell ref="OCW393220:OCW393222"/>
    <mergeCell ref="OCW393223:OCW393226"/>
    <mergeCell ref="OCW393228:OCW393230"/>
    <mergeCell ref="OCW393232:OCW393242"/>
    <mergeCell ref="OCW458756:OCW458758"/>
    <mergeCell ref="OCW458759:OCW458762"/>
    <mergeCell ref="OCW458764:OCW458766"/>
    <mergeCell ref="OCW458768:OCW458778"/>
    <mergeCell ref="OCW524292:OCW524294"/>
    <mergeCell ref="OCW524295:OCW524298"/>
    <mergeCell ref="OCW524300:OCW524302"/>
    <mergeCell ref="OCW524304:OCW524314"/>
    <mergeCell ref="OCW589828:OCW589830"/>
    <mergeCell ref="OCW589831:OCW589834"/>
    <mergeCell ref="OCW589836:OCW589838"/>
    <mergeCell ref="OCW589840:OCW589850"/>
    <mergeCell ref="OCW655364:OCW655366"/>
    <mergeCell ref="OCW655367:OCW655370"/>
    <mergeCell ref="OCW655372:OCW655374"/>
    <mergeCell ref="OCW655376:OCW655386"/>
    <mergeCell ref="OCW720900:OCW720902"/>
    <mergeCell ref="OCW720903:OCW720906"/>
    <mergeCell ref="OCW720908:OCW720910"/>
    <mergeCell ref="OCW720912:OCW720922"/>
    <mergeCell ref="OCW786436:OCW786438"/>
    <mergeCell ref="OCW786439:OCW786442"/>
    <mergeCell ref="OCW786444:OCW786446"/>
    <mergeCell ref="OCW786448:OCW786458"/>
    <mergeCell ref="OCW851972:OCW851974"/>
    <mergeCell ref="OCW851975:OCW851978"/>
    <mergeCell ref="OCW851980:OCW851982"/>
    <mergeCell ref="OCW851984:OCW851994"/>
    <mergeCell ref="OCW917508:OCW917510"/>
    <mergeCell ref="OCW917511:OCW917514"/>
    <mergeCell ref="OCW917516:OCW917518"/>
    <mergeCell ref="OCW917520:OCW917530"/>
    <mergeCell ref="OCW983044:OCW983046"/>
    <mergeCell ref="OCW983047:OCW983050"/>
    <mergeCell ref="OCW983052:OCW983054"/>
    <mergeCell ref="OCW983056:OCW983066"/>
    <mergeCell ref="OCX65540:OCX65542"/>
    <mergeCell ref="OCX65543:OCX65546"/>
    <mergeCell ref="OCX65548:OCX65550"/>
    <mergeCell ref="OCX65552:OCX65562"/>
    <mergeCell ref="OCX131076:OCX131078"/>
    <mergeCell ref="OCX131079:OCX131082"/>
    <mergeCell ref="OCX131084:OCX131086"/>
    <mergeCell ref="OCX131088:OCX131098"/>
    <mergeCell ref="OCX196612:OCX196614"/>
    <mergeCell ref="OCX196615:OCX196618"/>
    <mergeCell ref="OCX196620:OCX196622"/>
    <mergeCell ref="OCX196624:OCX196634"/>
    <mergeCell ref="OCX262148:OCX262150"/>
    <mergeCell ref="OCX262151:OCX262154"/>
    <mergeCell ref="OCX262156:OCX262158"/>
    <mergeCell ref="OCX262160:OCX262170"/>
    <mergeCell ref="OCX327684:OCX327686"/>
    <mergeCell ref="OCX327687:OCX327690"/>
    <mergeCell ref="OCX327692:OCX327694"/>
    <mergeCell ref="OCX327696:OCX327706"/>
    <mergeCell ref="OCX393220:OCX393222"/>
    <mergeCell ref="OCX393223:OCX393226"/>
    <mergeCell ref="OCX393228:OCX393230"/>
    <mergeCell ref="OCX393232:OCX393242"/>
    <mergeCell ref="OCX458756:OCX458758"/>
    <mergeCell ref="OCX458759:OCX458762"/>
    <mergeCell ref="OCX458764:OCX458766"/>
    <mergeCell ref="OCX458768:OCX458778"/>
    <mergeCell ref="OCX524292:OCX524294"/>
    <mergeCell ref="OCX524295:OCX524298"/>
    <mergeCell ref="OCX524300:OCX524302"/>
    <mergeCell ref="OCX524304:OCX524314"/>
    <mergeCell ref="OCX589828:OCX589830"/>
    <mergeCell ref="OCX589831:OCX589834"/>
    <mergeCell ref="OCX589836:OCX589838"/>
    <mergeCell ref="OCX589840:OCX589850"/>
    <mergeCell ref="OCX655364:OCX655366"/>
    <mergeCell ref="OCX655367:OCX655370"/>
    <mergeCell ref="OCX655372:OCX655374"/>
    <mergeCell ref="OCX655376:OCX655386"/>
    <mergeCell ref="OCX720900:OCX720902"/>
    <mergeCell ref="OCX720903:OCX720906"/>
    <mergeCell ref="OCX720908:OCX720910"/>
    <mergeCell ref="OCX720912:OCX720922"/>
    <mergeCell ref="OCX786436:OCX786438"/>
    <mergeCell ref="OCX786439:OCX786442"/>
    <mergeCell ref="OCX786444:OCX786446"/>
    <mergeCell ref="OCX786448:OCX786458"/>
    <mergeCell ref="OCX851972:OCX851974"/>
    <mergeCell ref="OCX851975:OCX851978"/>
    <mergeCell ref="OCX851980:OCX851982"/>
    <mergeCell ref="OCX851984:OCX851994"/>
    <mergeCell ref="OCX917508:OCX917510"/>
    <mergeCell ref="OCX917511:OCX917514"/>
    <mergeCell ref="OCX917516:OCX917518"/>
    <mergeCell ref="OCX917520:OCX917530"/>
    <mergeCell ref="OCX983044:OCX983046"/>
    <mergeCell ref="OCX983047:OCX983050"/>
    <mergeCell ref="OCX983052:OCX983054"/>
    <mergeCell ref="OCX983056:OCX983066"/>
    <mergeCell ref="OCY65537:OCY65538"/>
    <mergeCell ref="OCY65540:OCY65542"/>
    <mergeCell ref="OCY65543:OCY65546"/>
    <mergeCell ref="OCY65548:OCY65550"/>
    <mergeCell ref="OCY65552:OCY65562"/>
    <mergeCell ref="OCY131073:OCY131074"/>
    <mergeCell ref="OCY131076:OCY131078"/>
    <mergeCell ref="OCY131079:OCY131082"/>
    <mergeCell ref="OCY131084:OCY131086"/>
    <mergeCell ref="OCY131088:OCY131098"/>
    <mergeCell ref="OCY196609:OCY196610"/>
    <mergeCell ref="OCY196612:OCY196614"/>
    <mergeCell ref="OCY196615:OCY196618"/>
    <mergeCell ref="OCY196620:OCY196622"/>
    <mergeCell ref="OCY196624:OCY196634"/>
    <mergeCell ref="OCY262145:OCY262146"/>
    <mergeCell ref="OCY262148:OCY262150"/>
    <mergeCell ref="OCY262151:OCY262154"/>
    <mergeCell ref="OCY262156:OCY262158"/>
    <mergeCell ref="OCY262160:OCY262170"/>
    <mergeCell ref="OCY327681:OCY327682"/>
    <mergeCell ref="OCY327684:OCY327686"/>
    <mergeCell ref="OCY327687:OCY327690"/>
    <mergeCell ref="OCY327692:OCY327694"/>
    <mergeCell ref="OCY327696:OCY327706"/>
    <mergeCell ref="OCY393217:OCY393218"/>
    <mergeCell ref="OCY393220:OCY393222"/>
    <mergeCell ref="OCY393223:OCY393226"/>
    <mergeCell ref="OCY393228:OCY393230"/>
    <mergeCell ref="OCY393232:OCY393242"/>
    <mergeCell ref="OCY458753:OCY458754"/>
    <mergeCell ref="OCY458756:OCY458758"/>
    <mergeCell ref="OCY458759:OCY458762"/>
    <mergeCell ref="OCY458764:OCY458766"/>
    <mergeCell ref="OCY458768:OCY458778"/>
    <mergeCell ref="OCY524289:OCY524290"/>
    <mergeCell ref="OCY524292:OCY524294"/>
    <mergeCell ref="OCY524295:OCY524298"/>
    <mergeCell ref="OCY524300:OCY524302"/>
    <mergeCell ref="OCY524304:OCY524314"/>
    <mergeCell ref="OCY589825:OCY589826"/>
    <mergeCell ref="OCY589828:OCY589830"/>
    <mergeCell ref="OCY589831:OCY589834"/>
    <mergeCell ref="OCY589836:OCY589838"/>
    <mergeCell ref="OCY589840:OCY589850"/>
    <mergeCell ref="OCY655361:OCY655362"/>
    <mergeCell ref="OCY655364:OCY655366"/>
    <mergeCell ref="OCY655367:OCY655370"/>
    <mergeCell ref="OCY655372:OCY655374"/>
    <mergeCell ref="OCY655376:OCY655386"/>
    <mergeCell ref="OCY720897:OCY720898"/>
    <mergeCell ref="OCY720900:OCY720902"/>
    <mergeCell ref="OCY720903:OCY720906"/>
    <mergeCell ref="OCY720908:OCY720910"/>
    <mergeCell ref="OCY720912:OCY720922"/>
    <mergeCell ref="OCY786433:OCY786434"/>
    <mergeCell ref="OCY786436:OCY786438"/>
    <mergeCell ref="OCY786439:OCY786442"/>
    <mergeCell ref="OCY786444:OCY786446"/>
    <mergeCell ref="OCY786448:OCY786458"/>
    <mergeCell ref="OCY851969:OCY851970"/>
    <mergeCell ref="OCY851972:OCY851974"/>
    <mergeCell ref="OCY851975:OCY851978"/>
    <mergeCell ref="OCY851980:OCY851982"/>
    <mergeCell ref="OCY851984:OCY851994"/>
    <mergeCell ref="OCY917505:OCY917506"/>
    <mergeCell ref="OCY917508:OCY917510"/>
    <mergeCell ref="OCY917511:OCY917514"/>
    <mergeCell ref="OCY917516:OCY917518"/>
    <mergeCell ref="OCY917520:OCY917530"/>
    <mergeCell ref="OCY983041:OCY983042"/>
    <mergeCell ref="OCY983044:OCY983046"/>
    <mergeCell ref="OCY983047:OCY983050"/>
    <mergeCell ref="OCY983052:OCY983054"/>
    <mergeCell ref="OCY983056:OCY983066"/>
    <mergeCell ref="OCZ65537:OCZ65538"/>
    <mergeCell ref="OCZ65540:OCZ65542"/>
    <mergeCell ref="OCZ65543:OCZ65546"/>
    <mergeCell ref="OCZ65548:OCZ65550"/>
    <mergeCell ref="OCZ65552:OCZ65562"/>
    <mergeCell ref="OCZ131073:OCZ131074"/>
    <mergeCell ref="OCZ131076:OCZ131078"/>
    <mergeCell ref="OCZ131079:OCZ131082"/>
    <mergeCell ref="OCZ131084:OCZ131086"/>
    <mergeCell ref="OCZ131088:OCZ131098"/>
    <mergeCell ref="OCZ196609:OCZ196610"/>
    <mergeCell ref="OCZ196612:OCZ196614"/>
    <mergeCell ref="OCZ196615:OCZ196618"/>
    <mergeCell ref="OCZ196620:OCZ196622"/>
    <mergeCell ref="OCZ196624:OCZ196634"/>
    <mergeCell ref="OCZ262145:OCZ262146"/>
    <mergeCell ref="OCZ262148:OCZ262150"/>
    <mergeCell ref="OCZ262151:OCZ262154"/>
    <mergeCell ref="OCZ262156:OCZ262158"/>
    <mergeCell ref="OCZ262160:OCZ262170"/>
    <mergeCell ref="OCZ327681:OCZ327682"/>
    <mergeCell ref="OCZ327684:OCZ327686"/>
    <mergeCell ref="OCZ327687:OCZ327690"/>
    <mergeCell ref="OCZ327692:OCZ327694"/>
    <mergeCell ref="OCZ327696:OCZ327706"/>
    <mergeCell ref="OCZ393217:OCZ393218"/>
    <mergeCell ref="OCZ393220:OCZ393222"/>
    <mergeCell ref="OCZ393223:OCZ393226"/>
    <mergeCell ref="OCZ393228:OCZ393230"/>
    <mergeCell ref="OCZ393232:OCZ393242"/>
    <mergeCell ref="OCZ458753:OCZ458754"/>
    <mergeCell ref="OCZ458756:OCZ458758"/>
    <mergeCell ref="OCZ458759:OCZ458762"/>
    <mergeCell ref="OCZ458764:OCZ458766"/>
    <mergeCell ref="OCZ458768:OCZ458778"/>
    <mergeCell ref="OCZ524289:OCZ524290"/>
    <mergeCell ref="OCZ524292:OCZ524294"/>
    <mergeCell ref="OCZ524295:OCZ524298"/>
    <mergeCell ref="OCZ524300:OCZ524302"/>
    <mergeCell ref="OCZ524304:OCZ524314"/>
    <mergeCell ref="OCZ589825:OCZ589826"/>
    <mergeCell ref="OCZ589828:OCZ589830"/>
    <mergeCell ref="OCZ589831:OCZ589834"/>
    <mergeCell ref="OCZ589836:OCZ589838"/>
    <mergeCell ref="OCZ589840:OCZ589850"/>
    <mergeCell ref="OCZ655361:OCZ655362"/>
    <mergeCell ref="OCZ655364:OCZ655366"/>
    <mergeCell ref="OCZ655367:OCZ655370"/>
    <mergeCell ref="OCZ655372:OCZ655374"/>
    <mergeCell ref="OCZ655376:OCZ655386"/>
    <mergeCell ref="OCZ720897:OCZ720898"/>
    <mergeCell ref="OCZ720900:OCZ720902"/>
    <mergeCell ref="OCZ720903:OCZ720906"/>
    <mergeCell ref="OCZ720908:OCZ720910"/>
    <mergeCell ref="OCZ720912:OCZ720922"/>
    <mergeCell ref="OCZ786433:OCZ786434"/>
    <mergeCell ref="OCZ786436:OCZ786438"/>
    <mergeCell ref="OCZ786439:OCZ786442"/>
    <mergeCell ref="OCZ786444:OCZ786446"/>
    <mergeCell ref="OCZ786448:OCZ786458"/>
    <mergeCell ref="OCZ851969:OCZ851970"/>
    <mergeCell ref="OCZ851972:OCZ851974"/>
    <mergeCell ref="OCZ851975:OCZ851978"/>
    <mergeCell ref="OCZ851980:OCZ851982"/>
    <mergeCell ref="OCZ851984:OCZ851994"/>
    <mergeCell ref="OCZ917505:OCZ917506"/>
    <mergeCell ref="OCZ917508:OCZ917510"/>
    <mergeCell ref="OCZ917511:OCZ917514"/>
    <mergeCell ref="OCZ917516:OCZ917518"/>
    <mergeCell ref="OCZ917520:OCZ917530"/>
    <mergeCell ref="OCZ983041:OCZ983042"/>
    <mergeCell ref="OCZ983044:OCZ983046"/>
    <mergeCell ref="OCZ983047:OCZ983050"/>
    <mergeCell ref="OCZ983052:OCZ983054"/>
    <mergeCell ref="OCZ983056:OCZ983066"/>
    <mergeCell ref="ODA65540:ODA65542"/>
    <mergeCell ref="ODA65543:ODA65546"/>
    <mergeCell ref="ODA65548:ODA65550"/>
    <mergeCell ref="ODA65552:ODA65562"/>
    <mergeCell ref="ODA131076:ODA131078"/>
    <mergeCell ref="ODA131079:ODA131082"/>
    <mergeCell ref="ODA131084:ODA131086"/>
    <mergeCell ref="ODA131088:ODA131098"/>
    <mergeCell ref="ODA196612:ODA196614"/>
    <mergeCell ref="ODA196615:ODA196618"/>
    <mergeCell ref="ODA196620:ODA196622"/>
    <mergeCell ref="ODA196624:ODA196634"/>
    <mergeCell ref="ODA262148:ODA262150"/>
    <mergeCell ref="ODA262151:ODA262154"/>
    <mergeCell ref="ODA262156:ODA262158"/>
    <mergeCell ref="ODA262160:ODA262170"/>
    <mergeCell ref="ODA327684:ODA327686"/>
    <mergeCell ref="ODA327687:ODA327690"/>
    <mergeCell ref="ODA327692:ODA327694"/>
    <mergeCell ref="ODA327696:ODA327706"/>
    <mergeCell ref="ODA393220:ODA393222"/>
    <mergeCell ref="ODA393223:ODA393226"/>
    <mergeCell ref="ODA393228:ODA393230"/>
    <mergeCell ref="ODA393232:ODA393242"/>
    <mergeCell ref="ODA458756:ODA458758"/>
    <mergeCell ref="ODA458759:ODA458762"/>
    <mergeCell ref="ODA458764:ODA458766"/>
    <mergeCell ref="ODA458768:ODA458778"/>
    <mergeCell ref="ODA524292:ODA524294"/>
    <mergeCell ref="ODA524295:ODA524298"/>
    <mergeCell ref="ODA524300:ODA524302"/>
    <mergeCell ref="ODA524304:ODA524314"/>
    <mergeCell ref="ODA589828:ODA589830"/>
    <mergeCell ref="ODA589831:ODA589834"/>
    <mergeCell ref="ODA589836:ODA589838"/>
    <mergeCell ref="ODA589840:ODA589850"/>
    <mergeCell ref="ODA655364:ODA655366"/>
    <mergeCell ref="ODA655367:ODA655370"/>
    <mergeCell ref="ODA655372:ODA655374"/>
    <mergeCell ref="ODA655376:ODA655386"/>
    <mergeCell ref="ODA720900:ODA720902"/>
    <mergeCell ref="ODA720903:ODA720906"/>
    <mergeCell ref="ODA720908:ODA720910"/>
    <mergeCell ref="ODA720912:ODA720922"/>
    <mergeCell ref="ODA786436:ODA786438"/>
    <mergeCell ref="ODA786439:ODA786442"/>
    <mergeCell ref="ODA786444:ODA786446"/>
    <mergeCell ref="ODA786448:ODA786458"/>
    <mergeCell ref="ODA851972:ODA851974"/>
    <mergeCell ref="ODA851975:ODA851978"/>
    <mergeCell ref="ODA851980:ODA851982"/>
    <mergeCell ref="ODA851984:ODA851994"/>
    <mergeCell ref="ODA917508:ODA917510"/>
    <mergeCell ref="ODA917511:ODA917514"/>
    <mergeCell ref="ODA917516:ODA917518"/>
    <mergeCell ref="ODA917520:ODA917530"/>
    <mergeCell ref="ODA983044:ODA983046"/>
    <mergeCell ref="ODA983047:ODA983050"/>
    <mergeCell ref="ODA983052:ODA983054"/>
    <mergeCell ref="ODA983056:ODA983066"/>
    <mergeCell ref="ODC65537:ODC65538"/>
    <mergeCell ref="ODC131073:ODC131074"/>
    <mergeCell ref="ODC196609:ODC196610"/>
    <mergeCell ref="ODC262145:ODC262146"/>
    <mergeCell ref="ODC327681:ODC327682"/>
    <mergeCell ref="ODC393217:ODC393218"/>
    <mergeCell ref="ODC458753:ODC458754"/>
    <mergeCell ref="ODC524289:ODC524290"/>
    <mergeCell ref="ODC589825:ODC589826"/>
    <mergeCell ref="ODC655361:ODC655362"/>
    <mergeCell ref="ODC720897:ODC720898"/>
    <mergeCell ref="ODC786433:ODC786434"/>
    <mergeCell ref="ODC851969:ODC851970"/>
    <mergeCell ref="ODC917505:ODC917506"/>
    <mergeCell ref="ODC983041:ODC983042"/>
    <mergeCell ref="ODD65537:ODD65538"/>
    <mergeCell ref="ODD131073:ODD131074"/>
    <mergeCell ref="ODD196609:ODD196610"/>
    <mergeCell ref="ODD262145:ODD262146"/>
    <mergeCell ref="ODD327681:ODD327682"/>
    <mergeCell ref="ODD393217:ODD393218"/>
    <mergeCell ref="ODD458753:ODD458754"/>
    <mergeCell ref="ODD524289:ODD524290"/>
    <mergeCell ref="ODD589825:ODD589826"/>
    <mergeCell ref="ODD655361:ODD655362"/>
    <mergeCell ref="ODD720897:ODD720898"/>
    <mergeCell ref="ODD786433:ODD786434"/>
    <mergeCell ref="ODD851969:ODD851970"/>
    <mergeCell ref="ODD917505:ODD917506"/>
    <mergeCell ref="ODD983041:ODD983042"/>
    <mergeCell ref="ODE65537:ODE65538"/>
    <mergeCell ref="ODE131073:ODE131074"/>
    <mergeCell ref="ODE196609:ODE196610"/>
    <mergeCell ref="ODE262145:ODE262146"/>
    <mergeCell ref="ODE327681:ODE327682"/>
    <mergeCell ref="ODE393217:ODE393218"/>
    <mergeCell ref="ODE458753:ODE458754"/>
    <mergeCell ref="ODE524289:ODE524290"/>
    <mergeCell ref="ODE589825:ODE589826"/>
    <mergeCell ref="ODE655361:ODE655362"/>
    <mergeCell ref="ODE720897:ODE720898"/>
    <mergeCell ref="ODE786433:ODE786434"/>
    <mergeCell ref="ODE851969:ODE851970"/>
    <mergeCell ref="ODE917505:ODE917506"/>
    <mergeCell ref="ODE983041:ODE983042"/>
    <mergeCell ref="ODF65536:ODF65537"/>
    <mergeCell ref="ODF131072:ODF131073"/>
    <mergeCell ref="ODF196608:ODF196609"/>
    <mergeCell ref="ODF262144:ODF262145"/>
    <mergeCell ref="ODF327680:ODF327681"/>
    <mergeCell ref="ODF393216:ODF393217"/>
    <mergeCell ref="ODF458752:ODF458753"/>
    <mergeCell ref="ODF524288:ODF524289"/>
    <mergeCell ref="ODF589824:ODF589825"/>
    <mergeCell ref="ODF655360:ODF655361"/>
    <mergeCell ref="ODF720896:ODF720897"/>
    <mergeCell ref="ODF786432:ODF786433"/>
    <mergeCell ref="ODF851968:ODF851969"/>
    <mergeCell ref="ODF917504:ODF917505"/>
    <mergeCell ref="ODF983040:ODF983041"/>
    <mergeCell ref="OMI6:OMI8"/>
    <mergeCell ref="OMI9:OMI12"/>
    <mergeCell ref="OMI14:OMI16"/>
    <mergeCell ref="OMI18:OMI28"/>
    <mergeCell ref="OMJ6:OMJ8"/>
    <mergeCell ref="OMJ9:OMJ12"/>
    <mergeCell ref="OMJ14:OMJ16"/>
    <mergeCell ref="OMJ18:OMJ28"/>
    <mergeCell ref="OMK3:OMK4"/>
    <mergeCell ref="OMK6:OMK8"/>
    <mergeCell ref="OMK9:OMK12"/>
    <mergeCell ref="OMK14:OMK16"/>
    <mergeCell ref="OMK18:OMK28"/>
    <mergeCell ref="OML3:OML4"/>
    <mergeCell ref="OML6:OML8"/>
    <mergeCell ref="OML9:OML12"/>
    <mergeCell ref="OML14:OML16"/>
    <mergeCell ref="OML18:OML28"/>
    <mergeCell ref="OMM6:OMM8"/>
    <mergeCell ref="OMM9:OMM12"/>
    <mergeCell ref="OMM14:OMM16"/>
    <mergeCell ref="OMM18:OMM28"/>
    <mergeCell ref="OMO3:OMO4"/>
    <mergeCell ref="OMP3:OMP4"/>
    <mergeCell ref="OMQ3:OMQ4"/>
    <mergeCell ref="OMR2:OMR3"/>
    <mergeCell ref="OMS65540:OMS65542"/>
    <mergeCell ref="OMS65543:OMS65546"/>
    <mergeCell ref="OMS65548:OMS65550"/>
    <mergeCell ref="OMS65552:OMS65562"/>
    <mergeCell ref="OMS131076:OMS131078"/>
    <mergeCell ref="OMS131079:OMS131082"/>
    <mergeCell ref="OMS131084:OMS131086"/>
    <mergeCell ref="OMS131088:OMS131098"/>
    <mergeCell ref="OMS196612:OMS196614"/>
    <mergeCell ref="OMS196615:OMS196618"/>
    <mergeCell ref="OMS196620:OMS196622"/>
    <mergeCell ref="OMS196624:OMS196634"/>
    <mergeCell ref="OMS262148:OMS262150"/>
    <mergeCell ref="OMS262151:OMS262154"/>
    <mergeCell ref="OMS262156:OMS262158"/>
    <mergeCell ref="OMS262160:OMS262170"/>
    <mergeCell ref="OMS327684:OMS327686"/>
    <mergeCell ref="OMS327687:OMS327690"/>
    <mergeCell ref="OMS327692:OMS327694"/>
    <mergeCell ref="OMS327696:OMS327706"/>
    <mergeCell ref="OMS393220:OMS393222"/>
    <mergeCell ref="OMS393223:OMS393226"/>
    <mergeCell ref="OMS393228:OMS393230"/>
    <mergeCell ref="OMS393232:OMS393242"/>
    <mergeCell ref="OMS458756:OMS458758"/>
    <mergeCell ref="OMS458759:OMS458762"/>
    <mergeCell ref="OMS458764:OMS458766"/>
    <mergeCell ref="OMS458768:OMS458778"/>
    <mergeCell ref="OMS524292:OMS524294"/>
    <mergeCell ref="OMS524295:OMS524298"/>
    <mergeCell ref="OMS524300:OMS524302"/>
    <mergeCell ref="OMS524304:OMS524314"/>
    <mergeCell ref="OMS589828:OMS589830"/>
    <mergeCell ref="OMS589831:OMS589834"/>
    <mergeCell ref="OMS589836:OMS589838"/>
    <mergeCell ref="OMS589840:OMS589850"/>
    <mergeCell ref="OMS655364:OMS655366"/>
    <mergeCell ref="OMS655367:OMS655370"/>
    <mergeCell ref="OMS655372:OMS655374"/>
    <mergeCell ref="OMS655376:OMS655386"/>
    <mergeCell ref="OMS720900:OMS720902"/>
    <mergeCell ref="OMS720903:OMS720906"/>
    <mergeCell ref="OMS720908:OMS720910"/>
    <mergeCell ref="OMS720912:OMS720922"/>
    <mergeCell ref="OMS786436:OMS786438"/>
    <mergeCell ref="OMS786439:OMS786442"/>
    <mergeCell ref="OMS786444:OMS786446"/>
    <mergeCell ref="OMS786448:OMS786458"/>
    <mergeCell ref="OMS851972:OMS851974"/>
    <mergeCell ref="OMS851975:OMS851978"/>
    <mergeCell ref="OMS851980:OMS851982"/>
    <mergeCell ref="OMS851984:OMS851994"/>
    <mergeCell ref="OMS917508:OMS917510"/>
    <mergeCell ref="OMS917511:OMS917514"/>
    <mergeCell ref="OMS917516:OMS917518"/>
    <mergeCell ref="OMS917520:OMS917530"/>
    <mergeCell ref="OMS983044:OMS983046"/>
    <mergeCell ref="OMS983047:OMS983050"/>
    <mergeCell ref="OMS983052:OMS983054"/>
    <mergeCell ref="OMS983056:OMS983066"/>
    <mergeCell ref="OMT65540:OMT65542"/>
    <mergeCell ref="OMT65543:OMT65546"/>
    <mergeCell ref="OMT65548:OMT65550"/>
    <mergeCell ref="OMT65552:OMT65562"/>
    <mergeCell ref="OMT131076:OMT131078"/>
    <mergeCell ref="OMT131079:OMT131082"/>
    <mergeCell ref="OMT131084:OMT131086"/>
    <mergeCell ref="OMT131088:OMT131098"/>
    <mergeCell ref="OMT196612:OMT196614"/>
    <mergeCell ref="OMT196615:OMT196618"/>
    <mergeCell ref="OMT196620:OMT196622"/>
    <mergeCell ref="OMT196624:OMT196634"/>
    <mergeCell ref="OMT262148:OMT262150"/>
    <mergeCell ref="OMT262151:OMT262154"/>
    <mergeCell ref="OMT262156:OMT262158"/>
    <mergeCell ref="OMT262160:OMT262170"/>
    <mergeCell ref="OMT327684:OMT327686"/>
    <mergeCell ref="OMT327687:OMT327690"/>
    <mergeCell ref="OMT327692:OMT327694"/>
    <mergeCell ref="OMT327696:OMT327706"/>
    <mergeCell ref="OMT393220:OMT393222"/>
    <mergeCell ref="OMT393223:OMT393226"/>
    <mergeCell ref="OMT393228:OMT393230"/>
    <mergeCell ref="OMT393232:OMT393242"/>
    <mergeCell ref="OMT458756:OMT458758"/>
    <mergeCell ref="OMT458759:OMT458762"/>
    <mergeCell ref="OMT458764:OMT458766"/>
    <mergeCell ref="OMT458768:OMT458778"/>
    <mergeCell ref="OMT524292:OMT524294"/>
    <mergeCell ref="OMT524295:OMT524298"/>
    <mergeCell ref="OMT524300:OMT524302"/>
    <mergeCell ref="OMT524304:OMT524314"/>
    <mergeCell ref="OMT589828:OMT589830"/>
    <mergeCell ref="OMT589831:OMT589834"/>
    <mergeCell ref="OMT589836:OMT589838"/>
    <mergeCell ref="OMT589840:OMT589850"/>
    <mergeCell ref="OMT655364:OMT655366"/>
    <mergeCell ref="OMT655367:OMT655370"/>
    <mergeCell ref="OMT655372:OMT655374"/>
    <mergeCell ref="OMT655376:OMT655386"/>
    <mergeCell ref="OMT720900:OMT720902"/>
    <mergeCell ref="OMT720903:OMT720906"/>
    <mergeCell ref="OMT720908:OMT720910"/>
    <mergeCell ref="OMT720912:OMT720922"/>
    <mergeCell ref="OMT786436:OMT786438"/>
    <mergeCell ref="OMT786439:OMT786442"/>
    <mergeCell ref="OMT786444:OMT786446"/>
    <mergeCell ref="OMT786448:OMT786458"/>
    <mergeCell ref="OMT851972:OMT851974"/>
    <mergeCell ref="OMT851975:OMT851978"/>
    <mergeCell ref="OMT851980:OMT851982"/>
    <mergeCell ref="OMT851984:OMT851994"/>
    <mergeCell ref="OMT917508:OMT917510"/>
    <mergeCell ref="OMT917511:OMT917514"/>
    <mergeCell ref="OMT917516:OMT917518"/>
    <mergeCell ref="OMT917520:OMT917530"/>
    <mergeCell ref="OMT983044:OMT983046"/>
    <mergeCell ref="OMT983047:OMT983050"/>
    <mergeCell ref="OMT983052:OMT983054"/>
    <mergeCell ref="OMT983056:OMT983066"/>
    <mergeCell ref="OMU65537:OMU65538"/>
    <mergeCell ref="OMU65540:OMU65542"/>
    <mergeCell ref="OMU65543:OMU65546"/>
    <mergeCell ref="OMU65548:OMU65550"/>
    <mergeCell ref="OMU65552:OMU65562"/>
    <mergeCell ref="OMU131073:OMU131074"/>
    <mergeCell ref="OMU131076:OMU131078"/>
    <mergeCell ref="OMU131079:OMU131082"/>
    <mergeCell ref="OMU131084:OMU131086"/>
    <mergeCell ref="OMU131088:OMU131098"/>
    <mergeCell ref="OMU196609:OMU196610"/>
    <mergeCell ref="OMU196612:OMU196614"/>
    <mergeCell ref="OMU196615:OMU196618"/>
    <mergeCell ref="OMU196620:OMU196622"/>
    <mergeCell ref="OMU196624:OMU196634"/>
    <mergeCell ref="OMU262145:OMU262146"/>
    <mergeCell ref="OMU262148:OMU262150"/>
    <mergeCell ref="OMU262151:OMU262154"/>
    <mergeCell ref="OMU262156:OMU262158"/>
    <mergeCell ref="OMU262160:OMU262170"/>
    <mergeCell ref="OMU327681:OMU327682"/>
    <mergeCell ref="OMU327684:OMU327686"/>
    <mergeCell ref="OMU327687:OMU327690"/>
    <mergeCell ref="OMU327692:OMU327694"/>
    <mergeCell ref="OMU327696:OMU327706"/>
    <mergeCell ref="OMU393217:OMU393218"/>
    <mergeCell ref="OMU393220:OMU393222"/>
    <mergeCell ref="OMU393223:OMU393226"/>
    <mergeCell ref="OMU393228:OMU393230"/>
    <mergeCell ref="OMU393232:OMU393242"/>
    <mergeCell ref="OMU458753:OMU458754"/>
    <mergeCell ref="OMU458756:OMU458758"/>
    <mergeCell ref="OMU458759:OMU458762"/>
    <mergeCell ref="OMU458764:OMU458766"/>
    <mergeCell ref="OMU458768:OMU458778"/>
    <mergeCell ref="OMU524289:OMU524290"/>
    <mergeCell ref="OMU524292:OMU524294"/>
    <mergeCell ref="OMU524295:OMU524298"/>
    <mergeCell ref="OMU524300:OMU524302"/>
    <mergeCell ref="OMU524304:OMU524314"/>
    <mergeCell ref="OMU589825:OMU589826"/>
    <mergeCell ref="OMU589828:OMU589830"/>
    <mergeCell ref="OMU589831:OMU589834"/>
    <mergeCell ref="OMU589836:OMU589838"/>
    <mergeCell ref="OMU589840:OMU589850"/>
    <mergeCell ref="OMU655361:OMU655362"/>
    <mergeCell ref="OMU655364:OMU655366"/>
    <mergeCell ref="OMU655367:OMU655370"/>
    <mergeCell ref="OMU655372:OMU655374"/>
    <mergeCell ref="OMU655376:OMU655386"/>
    <mergeCell ref="OMU720897:OMU720898"/>
    <mergeCell ref="OMU720900:OMU720902"/>
    <mergeCell ref="OMU720903:OMU720906"/>
    <mergeCell ref="OMU720908:OMU720910"/>
    <mergeCell ref="OMU720912:OMU720922"/>
    <mergeCell ref="OMU786433:OMU786434"/>
    <mergeCell ref="OMU786436:OMU786438"/>
    <mergeCell ref="OMU786439:OMU786442"/>
    <mergeCell ref="OMU786444:OMU786446"/>
    <mergeCell ref="OMU786448:OMU786458"/>
    <mergeCell ref="OMU851969:OMU851970"/>
    <mergeCell ref="OMU851972:OMU851974"/>
    <mergeCell ref="OMU851975:OMU851978"/>
    <mergeCell ref="OMU851980:OMU851982"/>
    <mergeCell ref="OMU851984:OMU851994"/>
    <mergeCell ref="OMU917505:OMU917506"/>
    <mergeCell ref="OMU917508:OMU917510"/>
    <mergeCell ref="OMU917511:OMU917514"/>
    <mergeCell ref="OMU917516:OMU917518"/>
    <mergeCell ref="OMU917520:OMU917530"/>
    <mergeCell ref="OMU983041:OMU983042"/>
    <mergeCell ref="OMU983044:OMU983046"/>
    <mergeCell ref="OMU983047:OMU983050"/>
    <mergeCell ref="OMU983052:OMU983054"/>
    <mergeCell ref="OMU983056:OMU983066"/>
    <mergeCell ref="OMV65537:OMV65538"/>
    <mergeCell ref="OMV65540:OMV65542"/>
    <mergeCell ref="OMV65543:OMV65546"/>
    <mergeCell ref="OMV65548:OMV65550"/>
    <mergeCell ref="OMV65552:OMV65562"/>
    <mergeCell ref="OMV131073:OMV131074"/>
    <mergeCell ref="OMV131076:OMV131078"/>
    <mergeCell ref="OMV131079:OMV131082"/>
    <mergeCell ref="OMV131084:OMV131086"/>
    <mergeCell ref="OMV131088:OMV131098"/>
    <mergeCell ref="OMV196609:OMV196610"/>
    <mergeCell ref="OMV196612:OMV196614"/>
    <mergeCell ref="OMV196615:OMV196618"/>
    <mergeCell ref="OMV196620:OMV196622"/>
    <mergeCell ref="OMV196624:OMV196634"/>
    <mergeCell ref="OMV262145:OMV262146"/>
    <mergeCell ref="OMV262148:OMV262150"/>
    <mergeCell ref="OMV262151:OMV262154"/>
    <mergeCell ref="OMV262156:OMV262158"/>
    <mergeCell ref="OMV262160:OMV262170"/>
    <mergeCell ref="OMV327681:OMV327682"/>
    <mergeCell ref="OMV327684:OMV327686"/>
    <mergeCell ref="OMV327687:OMV327690"/>
    <mergeCell ref="OMV327692:OMV327694"/>
    <mergeCell ref="OMV327696:OMV327706"/>
    <mergeCell ref="OMV393217:OMV393218"/>
    <mergeCell ref="OMV393220:OMV393222"/>
    <mergeCell ref="OMV393223:OMV393226"/>
    <mergeCell ref="OMV393228:OMV393230"/>
    <mergeCell ref="OMV393232:OMV393242"/>
    <mergeCell ref="OMV458753:OMV458754"/>
    <mergeCell ref="OMV458756:OMV458758"/>
    <mergeCell ref="OMV458759:OMV458762"/>
    <mergeCell ref="OMV458764:OMV458766"/>
    <mergeCell ref="OMV458768:OMV458778"/>
    <mergeCell ref="OMV524289:OMV524290"/>
    <mergeCell ref="OMV524292:OMV524294"/>
    <mergeCell ref="OMV524295:OMV524298"/>
    <mergeCell ref="OMV524300:OMV524302"/>
    <mergeCell ref="OMV524304:OMV524314"/>
    <mergeCell ref="OMV589825:OMV589826"/>
    <mergeCell ref="OMV589828:OMV589830"/>
    <mergeCell ref="OMV589831:OMV589834"/>
    <mergeCell ref="OMV589836:OMV589838"/>
    <mergeCell ref="OMV589840:OMV589850"/>
    <mergeCell ref="OMV655361:OMV655362"/>
    <mergeCell ref="OMV655364:OMV655366"/>
    <mergeCell ref="OMV655367:OMV655370"/>
    <mergeCell ref="OMV655372:OMV655374"/>
    <mergeCell ref="OMV655376:OMV655386"/>
    <mergeCell ref="OMV720897:OMV720898"/>
    <mergeCell ref="OMV720900:OMV720902"/>
    <mergeCell ref="OMV720903:OMV720906"/>
    <mergeCell ref="OMV720908:OMV720910"/>
    <mergeCell ref="OMV720912:OMV720922"/>
    <mergeCell ref="OMV786433:OMV786434"/>
    <mergeCell ref="OMV786436:OMV786438"/>
    <mergeCell ref="OMV786439:OMV786442"/>
    <mergeCell ref="OMV786444:OMV786446"/>
    <mergeCell ref="OMV786448:OMV786458"/>
    <mergeCell ref="OMV851969:OMV851970"/>
    <mergeCell ref="OMV851972:OMV851974"/>
    <mergeCell ref="OMV851975:OMV851978"/>
    <mergeCell ref="OMV851980:OMV851982"/>
    <mergeCell ref="OMV851984:OMV851994"/>
    <mergeCell ref="OMV917505:OMV917506"/>
    <mergeCell ref="OMV917508:OMV917510"/>
    <mergeCell ref="OMV917511:OMV917514"/>
    <mergeCell ref="OMV917516:OMV917518"/>
    <mergeCell ref="OMV917520:OMV917530"/>
    <mergeCell ref="OMV983041:OMV983042"/>
    <mergeCell ref="OMV983044:OMV983046"/>
    <mergeCell ref="OMV983047:OMV983050"/>
    <mergeCell ref="OMV983052:OMV983054"/>
    <mergeCell ref="OMV983056:OMV983066"/>
    <mergeCell ref="OMW65540:OMW65542"/>
    <mergeCell ref="OMW65543:OMW65546"/>
    <mergeCell ref="OMW65548:OMW65550"/>
    <mergeCell ref="OMW65552:OMW65562"/>
    <mergeCell ref="OMW131076:OMW131078"/>
    <mergeCell ref="OMW131079:OMW131082"/>
    <mergeCell ref="OMW131084:OMW131086"/>
    <mergeCell ref="OMW131088:OMW131098"/>
    <mergeCell ref="OMW196612:OMW196614"/>
    <mergeCell ref="OMW196615:OMW196618"/>
    <mergeCell ref="OMW196620:OMW196622"/>
    <mergeCell ref="OMW196624:OMW196634"/>
    <mergeCell ref="OMW262148:OMW262150"/>
    <mergeCell ref="OMW262151:OMW262154"/>
    <mergeCell ref="OMW262156:OMW262158"/>
    <mergeCell ref="OMW262160:OMW262170"/>
    <mergeCell ref="OMW327684:OMW327686"/>
    <mergeCell ref="OMW327687:OMW327690"/>
    <mergeCell ref="OMW327692:OMW327694"/>
    <mergeCell ref="OMW327696:OMW327706"/>
    <mergeCell ref="OMW393220:OMW393222"/>
    <mergeCell ref="OMW393223:OMW393226"/>
    <mergeCell ref="OMW393228:OMW393230"/>
    <mergeCell ref="OMW393232:OMW393242"/>
    <mergeCell ref="OMW458756:OMW458758"/>
    <mergeCell ref="OMW458759:OMW458762"/>
    <mergeCell ref="OMW458764:OMW458766"/>
    <mergeCell ref="OMW458768:OMW458778"/>
    <mergeCell ref="OMW524292:OMW524294"/>
    <mergeCell ref="OMW524295:OMW524298"/>
    <mergeCell ref="OMW524300:OMW524302"/>
    <mergeCell ref="OMW524304:OMW524314"/>
    <mergeCell ref="OMW589828:OMW589830"/>
    <mergeCell ref="OMW589831:OMW589834"/>
    <mergeCell ref="OMW589836:OMW589838"/>
    <mergeCell ref="OMW589840:OMW589850"/>
    <mergeCell ref="OMW655364:OMW655366"/>
    <mergeCell ref="OMW655367:OMW655370"/>
    <mergeCell ref="OMW655372:OMW655374"/>
    <mergeCell ref="OMW655376:OMW655386"/>
    <mergeCell ref="OMW720900:OMW720902"/>
    <mergeCell ref="OMW720903:OMW720906"/>
    <mergeCell ref="OMW720908:OMW720910"/>
    <mergeCell ref="OMW720912:OMW720922"/>
    <mergeCell ref="OMW786436:OMW786438"/>
    <mergeCell ref="OMW786439:OMW786442"/>
    <mergeCell ref="OMW786444:OMW786446"/>
    <mergeCell ref="OMW786448:OMW786458"/>
    <mergeCell ref="OMW851972:OMW851974"/>
    <mergeCell ref="OMW851975:OMW851978"/>
    <mergeCell ref="OMW851980:OMW851982"/>
    <mergeCell ref="OMW851984:OMW851994"/>
    <mergeCell ref="OMW917508:OMW917510"/>
    <mergeCell ref="OMW917511:OMW917514"/>
    <mergeCell ref="OMW917516:OMW917518"/>
    <mergeCell ref="OMW917520:OMW917530"/>
    <mergeCell ref="OMW983044:OMW983046"/>
    <mergeCell ref="OMW983047:OMW983050"/>
    <mergeCell ref="OMW983052:OMW983054"/>
    <mergeCell ref="OMW983056:OMW983066"/>
    <mergeCell ref="OMY65537:OMY65538"/>
    <mergeCell ref="OMY131073:OMY131074"/>
    <mergeCell ref="OMY196609:OMY196610"/>
    <mergeCell ref="OMY262145:OMY262146"/>
    <mergeCell ref="OMY327681:OMY327682"/>
    <mergeCell ref="OMY393217:OMY393218"/>
    <mergeCell ref="OMY458753:OMY458754"/>
    <mergeCell ref="OMY524289:OMY524290"/>
    <mergeCell ref="OMY589825:OMY589826"/>
    <mergeCell ref="OMY655361:OMY655362"/>
    <mergeCell ref="OMY720897:OMY720898"/>
    <mergeCell ref="OMY786433:OMY786434"/>
    <mergeCell ref="OMY851969:OMY851970"/>
    <mergeCell ref="OMY917505:OMY917506"/>
    <mergeCell ref="OMY983041:OMY983042"/>
    <mergeCell ref="OMZ65537:OMZ65538"/>
    <mergeCell ref="OMZ131073:OMZ131074"/>
    <mergeCell ref="OMZ196609:OMZ196610"/>
    <mergeCell ref="OMZ262145:OMZ262146"/>
    <mergeCell ref="OMZ327681:OMZ327682"/>
    <mergeCell ref="OMZ393217:OMZ393218"/>
    <mergeCell ref="OMZ458753:OMZ458754"/>
    <mergeCell ref="OMZ524289:OMZ524290"/>
    <mergeCell ref="OMZ589825:OMZ589826"/>
    <mergeCell ref="OMZ655361:OMZ655362"/>
    <mergeCell ref="OMZ720897:OMZ720898"/>
    <mergeCell ref="OMZ786433:OMZ786434"/>
    <mergeCell ref="OMZ851969:OMZ851970"/>
    <mergeCell ref="OMZ917505:OMZ917506"/>
    <mergeCell ref="OMZ983041:OMZ983042"/>
    <mergeCell ref="ONA65537:ONA65538"/>
    <mergeCell ref="ONA131073:ONA131074"/>
    <mergeCell ref="ONA196609:ONA196610"/>
    <mergeCell ref="ONA262145:ONA262146"/>
    <mergeCell ref="ONA327681:ONA327682"/>
    <mergeCell ref="ONA393217:ONA393218"/>
    <mergeCell ref="ONA458753:ONA458754"/>
    <mergeCell ref="ONA524289:ONA524290"/>
    <mergeCell ref="ONA589825:ONA589826"/>
    <mergeCell ref="ONA655361:ONA655362"/>
    <mergeCell ref="ONA720897:ONA720898"/>
    <mergeCell ref="ONA786433:ONA786434"/>
    <mergeCell ref="ONA851969:ONA851970"/>
    <mergeCell ref="ONA917505:ONA917506"/>
    <mergeCell ref="ONA983041:ONA983042"/>
    <mergeCell ref="ONB65536:ONB65537"/>
    <mergeCell ref="ONB131072:ONB131073"/>
    <mergeCell ref="ONB196608:ONB196609"/>
    <mergeCell ref="ONB262144:ONB262145"/>
    <mergeCell ref="ONB327680:ONB327681"/>
    <mergeCell ref="ONB393216:ONB393217"/>
    <mergeCell ref="ONB458752:ONB458753"/>
    <mergeCell ref="ONB524288:ONB524289"/>
    <mergeCell ref="ONB589824:ONB589825"/>
    <mergeCell ref="ONB655360:ONB655361"/>
    <mergeCell ref="ONB720896:ONB720897"/>
    <mergeCell ref="ONB786432:ONB786433"/>
    <mergeCell ref="ONB851968:ONB851969"/>
    <mergeCell ref="ONB917504:ONB917505"/>
    <mergeCell ref="ONB983040:ONB983041"/>
    <mergeCell ref="OWE6:OWE8"/>
    <mergeCell ref="OWE9:OWE12"/>
    <mergeCell ref="OWE14:OWE16"/>
    <mergeCell ref="OWE18:OWE28"/>
    <mergeCell ref="OWF6:OWF8"/>
    <mergeCell ref="OWF9:OWF12"/>
    <mergeCell ref="OWF14:OWF16"/>
    <mergeCell ref="OWF18:OWF28"/>
    <mergeCell ref="OWG3:OWG4"/>
    <mergeCell ref="OWG6:OWG8"/>
    <mergeCell ref="OWG9:OWG12"/>
    <mergeCell ref="OWG14:OWG16"/>
    <mergeCell ref="OWG18:OWG28"/>
    <mergeCell ref="OWH3:OWH4"/>
    <mergeCell ref="OWH6:OWH8"/>
    <mergeCell ref="OWH9:OWH12"/>
    <mergeCell ref="OWH14:OWH16"/>
    <mergeCell ref="OWH18:OWH28"/>
    <mergeCell ref="OWI6:OWI8"/>
    <mergeCell ref="OWI9:OWI12"/>
    <mergeCell ref="OWI14:OWI16"/>
    <mergeCell ref="OWI18:OWI28"/>
    <mergeCell ref="OWK3:OWK4"/>
    <mergeCell ref="OWL3:OWL4"/>
    <mergeCell ref="OWM3:OWM4"/>
    <mergeCell ref="OWN2:OWN3"/>
    <mergeCell ref="OWO65540:OWO65542"/>
    <mergeCell ref="OWO65543:OWO65546"/>
    <mergeCell ref="OWO65548:OWO65550"/>
    <mergeCell ref="OWO65552:OWO65562"/>
    <mergeCell ref="OWO131076:OWO131078"/>
    <mergeCell ref="OWO131079:OWO131082"/>
    <mergeCell ref="OWO131084:OWO131086"/>
    <mergeCell ref="OWO131088:OWO131098"/>
    <mergeCell ref="OWO196612:OWO196614"/>
    <mergeCell ref="OWO196615:OWO196618"/>
    <mergeCell ref="OWO196620:OWO196622"/>
    <mergeCell ref="OWO196624:OWO196634"/>
    <mergeCell ref="OWO262148:OWO262150"/>
    <mergeCell ref="OWO262151:OWO262154"/>
    <mergeCell ref="OWO262156:OWO262158"/>
    <mergeCell ref="OWO262160:OWO262170"/>
    <mergeCell ref="OWO327684:OWO327686"/>
    <mergeCell ref="OWO327687:OWO327690"/>
    <mergeCell ref="OWO327692:OWO327694"/>
    <mergeCell ref="OWO327696:OWO327706"/>
    <mergeCell ref="OWO393220:OWO393222"/>
    <mergeCell ref="OWO393223:OWO393226"/>
    <mergeCell ref="OWO393228:OWO393230"/>
    <mergeCell ref="OWO393232:OWO393242"/>
    <mergeCell ref="OWO458756:OWO458758"/>
    <mergeCell ref="OWO458759:OWO458762"/>
    <mergeCell ref="OWO458764:OWO458766"/>
    <mergeCell ref="OWO458768:OWO458778"/>
    <mergeCell ref="OWO524292:OWO524294"/>
    <mergeCell ref="OWO524295:OWO524298"/>
    <mergeCell ref="OWO524300:OWO524302"/>
    <mergeCell ref="OWO524304:OWO524314"/>
    <mergeCell ref="OWO589828:OWO589830"/>
    <mergeCell ref="OWO589831:OWO589834"/>
    <mergeCell ref="OWO589836:OWO589838"/>
    <mergeCell ref="OWO589840:OWO589850"/>
    <mergeCell ref="OWO655364:OWO655366"/>
    <mergeCell ref="OWO655367:OWO655370"/>
    <mergeCell ref="OWO655372:OWO655374"/>
    <mergeCell ref="OWO655376:OWO655386"/>
    <mergeCell ref="OWO720900:OWO720902"/>
    <mergeCell ref="OWO720903:OWO720906"/>
    <mergeCell ref="OWO720908:OWO720910"/>
    <mergeCell ref="OWO720912:OWO720922"/>
    <mergeCell ref="OWO786436:OWO786438"/>
    <mergeCell ref="OWO786439:OWO786442"/>
    <mergeCell ref="OWO786444:OWO786446"/>
    <mergeCell ref="OWO786448:OWO786458"/>
    <mergeCell ref="OWO851972:OWO851974"/>
    <mergeCell ref="OWO851975:OWO851978"/>
    <mergeCell ref="OWO851980:OWO851982"/>
    <mergeCell ref="OWO851984:OWO851994"/>
    <mergeCell ref="OWO917508:OWO917510"/>
    <mergeCell ref="OWO917511:OWO917514"/>
    <mergeCell ref="OWO917516:OWO917518"/>
    <mergeCell ref="OWO917520:OWO917530"/>
    <mergeCell ref="OWO983044:OWO983046"/>
    <mergeCell ref="OWO983047:OWO983050"/>
    <mergeCell ref="OWO983052:OWO983054"/>
    <mergeCell ref="OWO983056:OWO983066"/>
    <mergeCell ref="OWP65540:OWP65542"/>
    <mergeCell ref="OWP65543:OWP65546"/>
    <mergeCell ref="OWP65548:OWP65550"/>
    <mergeCell ref="OWP65552:OWP65562"/>
    <mergeCell ref="OWP131076:OWP131078"/>
    <mergeCell ref="OWP131079:OWP131082"/>
    <mergeCell ref="OWP131084:OWP131086"/>
    <mergeCell ref="OWP131088:OWP131098"/>
    <mergeCell ref="OWP196612:OWP196614"/>
    <mergeCell ref="OWP196615:OWP196618"/>
    <mergeCell ref="OWP196620:OWP196622"/>
    <mergeCell ref="OWP196624:OWP196634"/>
    <mergeCell ref="OWP262148:OWP262150"/>
    <mergeCell ref="OWP262151:OWP262154"/>
    <mergeCell ref="OWP262156:OWP262158"/>
    <mergeCell ref="OWP262160:OWP262170"/>
    <mergeCell ref="OWP327684:OWP327686"/>
    <mergeCell ref="OWP327687:OWP327690"/>
    <mergeCell ref="OWP327692:OWP327694"/>
    <mergeCell ref="OWP327696:OWP327706"/>
    <mergeCell ref="OWP393220:OWP393222"/>
    <mergeCell ref="OWP393223:OWP393226"/>
    <mergeCell ref="OWP393228:OWP393230"/>
    <mergeCell ref="OWP393232:OWP393242"/>
    <mergeCell ref="OWP458756:OWP458758"/>
    <mergeCell ref="OWP458759:OWP458762"/>
    <mergeCell ref="OWP458764:OWP458766"/>
    <mergeCell ref="OWP458768:OWP458778"/>
    <mergeCell ref="OWP524292:OWP524294"/>
    <mergeCell ref="OWP524295:OWP524298"/>
    <mergeCell ref="OWP524300:OWP524302"/>
    <mergeCell ref="OWP524304:OWP524314"/>
    <mergeCell ref="OWP589828:OWP589830"/>
    <mergeCell ref="OWP589831:OWP589834"/>
    <mergeCell ref="OWP589836:OWP589838"/>
    <mergeCell ref="OWP589840:OWP589850"/>
    <mergeCell ref="OWP655364:OWP655366"/>
    <mergeCell ref="OWP655367:OWP655370"/>
    <mergeCell ref="OWP655372:OWP655374"/>
    <mergeCell ref="OWP655376:OWP655386"/>
    <mergeCell ref="OWP720900:OWP720902"/>
    <mergeCell ref="OWP720903:OWP720906"/>
    <mergeCell ref="OWP720908:OWP720910"/>
    <mergeCell ref="OWP720912:OWP720922"/>
    <mergeCell ref="OWP786436:OWP786438"/>
    <mergeCell ref="OWP786439:OWP786442"/>
    <mergeCell ref="OWP786444:OWP786446"/>
    <mergeCell ref="OWP786448:OWP786458"/>
    <mergeCell ref="OWP851972:OWP851974"/>
    <mergeCell ref="OWP851975:OWP851978"/>
    <mergeCell ref="OWP851980:OWP851982"/>
    <mergeCell ref="OWP851984:OWP851994"/>
    <mergeCell ref="OWP917508:OWP917510"/>
    <mergeCell ref="OWP917511:OWP917514"/>
    <mergeCell ref="OWP917516:OWP917518"/>
    <mergeCell ref="OWP917520:OWP917530"/>
    <mergeCell ref="OWP983044:OWP983046"/>
    <mergeCell ref="OWP983047:OWP983050"/>
    <mergeCell ref="OWP983052:OWP983054"/>
    <mergeCell ref="OWP983056:OWP983066"/>
    <mergeCell ref="OWQ65537:OWQ65538"/>
    <mergeCell ref="OWQ65540:OWQ65542"/>
    <mergeCell ref="OWQ65543:OWQ65546"/>
    <mergeCell ref="OWQ65548:OWQ65550"/>
    <mergeCell ref="OWQ65552:OWQ65562"/>
    <mergeCell ref="OWQ131073:OWQ131074"/>
    <mergeCell ref="OWQ131076:OWQ131078"/>
    <mergeCell ref="OWQ131079:OWQ131082"/>
    <mergeCell ref="OWQ131084:OWQ131086"/>
    <mergeCell ref="OWQ131088:OWQ131098"/>
    <mergeCell ref="OWQ196609:OWQ196610"/>
    <mergeCell ref="OWQ196612:OWQ196614"/>
    <mergeCell ref="OWQ196615:OWQ196618"/>
    <mergeCell ref="OWQ196620:OWQ196622"/>
    <mergeCell ref="OWQ196624:OWQ196634"/>
    <mergeCell ref="OWQ262145:OWQ262146"/>
    <mergeCell ref="OWQ262148:OWQ262150"/>
    <mergeCell ref="OWQ262151:OWQ262154"/>
    <mergeCell ref="OWQ262156:OWQ262158"/>
    <mergeCell ref="OWQ262160:OWQ262170"/>
    <mergeCell ref="OWQ327681:OWQ327682"/>
    <mergeCell ref="OWQ327684:OWQ327686"/>
    <mergeCell ref="OWQ327687:OWQ327690"/>
    <mergeCell ref="OWQ327692:OWQ327694"/>
    <mergeCell ref="OWQ327696:OWQ327706"/>
    <mergeCell ref="OWQ393217:OWQ393218"/>
    <mergeCell ref="OWQ393220:OWQ393222"/>
    <mergeCell ref="OWQ393223:OWQ393226"/>
    <mergeCell ref="OWQ393228:OWQ393230"/>
    <mergeCell ref="OWQ393232:OWQ393242"/>
    <mergeCell ref="OWQ458753:OWQ458754"/>
    <mergeCell ref="OWQ458756:OWQ458758"/>
    <mergeCell ref="OWQ458759:OWQ458762"/>
    <mergeCell ref="OWQ458764:OWQ458766"/>
    <mergeCell ref="OWQ458768:OWQ458778"/>
    <mergeCell ref="OWQ524289:OWQ524290"/>
    <mergeCell ref="OWQ524292:OWQ524294"/>
    <mergeCell ref="OWQ524295:OWQ524298"/>
    <mergeCell ref="OWQ524300:OWQ524302"/>
    <mergeCell ref="OWQ524304:OWQ524314"/>
    <mergeCell ref="OWQ589825:OWQ589826"/>
    <mergeCell ref="OWQ589828:OWQ589830"/>
    <mergeCell ref="OWQ589831:OWQ589834"/>
    <mergeCell ref="OWQ589836:OWQ589838"/>
    <mergeCell ref="OWQ589840:OWQ589850"/>
    <mergeCell ref="OWQ655361:OWQ655362"/>
    <mergeCell ref="OWQ655364:OWQ655366"/>
    <mergeCell ref="OWQ655367:OWQ655370"/>
    <mergeCell ref="OWQ655372:OWQ655374"/>
    <mergeCell ref="OWQ655376:OWQ655386"/>
    <mergeCell ref="OWQ720897:OWQ720898"/>
    <mergeCell ref="OWQ720900:OWQ720902"/>
    <mergeCell ref="OWQ720903:OWQ720906"/>
    <mergeCell ref="OWQ720908:OWQ720910"/>
    <mergeCell ref="OWQ720912:OWQ720922"/>
    <mergeCell ref="OWQ786433:OWQ786434"/>
    <mergeCell ref="OWQ786436:OWQ786438"/>
    <mergeCell ref="OWQ786439:OWQ786442"/>
    <mergeCell ref="OWQ786444:OWQ786446"/>
    <mergeCell ref="OWQ786448:OWQ786458"/>
    <mergeCell ref="OWQ851969:OWQ851970"/>
    <mergeCell ref="OWQ851972:OWQ851974"/>
    <mergeCell ref="OWQ851975:OWQ851978"/>
    <mergeCell ref="OWQ851980:OWQ851982"/>
    <mergeCell ref="OWQ851984:OWQ851994"/>
    <mergeCell ref="OWQ917505:OWQ917506"/>
    <mergeCell ref="OWQ917508:OWQ917510"/>
    <mergeCell ref="OWQ917511:OWQ917514"/>
    <mergeCell ref="OWQ917516:OWQ917518"/>
    <mergeCell ref="OWQ917520:OWQ917530"/>
    <mergeCell ref="OWQ983041:OWQ983042"/>
    <mergeCell ref="OWQ983044:OWQ983046"/>
    <mergeCell ref="OWQ983047:OWQ983050"/>
    <mergeCell ref="OWQ983052:OWQ983054"/>
    <mergeCell ref="OWQ983056:OWQ983066"/>
    <mergeCell ref="OWR65537:OWR65538"/>
    <mergeCell ref="OWR65540:OWR65542"/>
    <mergeCell ref="OWR65543:OWR65546"/>
    <mergeCell ref="OWR65548:OWR65550"/>
    <mergeCell ref="OWR65552:OWR65562"/>
    <mergeCell ref="OWR131073:OWR131074"/>
    <mergeCell ref="OWR131076:OWR131078"/>
    <mergeCell ref="OWR131079:OWR131082"/>
    <mergeCell ref="OWR131084:OWR131086"/>
    <mergeCell ref="OWR131088:OWR131098"/>
    <mergeCell ref="OWR196609:OWR196610"/>
    <mergeCell ref="OWR196612:OWR196614"/>
    <mergeCell ref="OWR196615:OWR196618"/>
    <mergeCell ref="OWR196620:OWR196622"/>
    <mergeCell ref="OWR196624:OWR196634"/>
    <mergeCell ref="OWR262145:OWR262146"/>
    <mergeCell ref="OWR262148:OWR262150"/>
    <mergeCell ref="OWR262151:OWR262154"/>
    <mergeCell ref="OWR262156:OWR262158"/>
    <mergeCell ref="OWR262160:OWR262170"/>
    <mergeCell ref="OWR327681:OWR327682"/>
    <mergeCell ref="OWR327684:OWR327686"/>
    <mergeCell ref="OWR327687:OWR327690"/>
    <mergeCell ref="OWR327692:OWR327694"/>
    <mergeCell ref="OWR327696:OWR327706"/>
    <mergeCell ref="OWR393217:OWR393218"/>
    <mergeCell ref="OWR393220:OWR393222"/>
    <mergeCell ref="OWR393223:OWR393226"/>
    <mergeCell ref="OWR393228:OWR393230"/>
    <mergeCell ref="OWR393232:OWR393242"/>
    <mergeCell ref="OWR458753:OWR458754"/>
    <mergeCell ref="OWR458756:OWR458758"/>
    <mergeCell ref="OWR458759:OWR458762"/>
    <mergeCell ref="OWR458764:OWR458766"/>
    <mergeCell ref="OWR458768:OWR458778"/>
    <mergeCell ref="OWR524289:OWR524290"/>
    <mergeCell ref="OWR524292:OWR524294"/>
    <mergeCell ref="OWR524295:OWR524298"/>
    <mergeCell ref="OWR524300:OWR524302"/>
    <mergeCell ref="OWR524304:OWR524314"/>
    <mergeCell ref="OWR589825:OWR589826"/>
    <mergeCell ref="OWR589828:OWR589830"/>
    <mergeCell ref="OWR589831:OWR589834"/>
    <mergeCell ref="OWR589836:OWR589838"/>
    <mergeCell ref="OWR589840:OWR589850"/>
    <mergeCell ref="OWR655361:OWR655362"/>
    <mergeCell ref="OWR655364:OWR655366"/>
    <mergeCell ref="OWR655367:OWR655370"/>
    <mergeCell ref="OWR655372:OWR655374"/>
    <mergeCell ref="OWR655376:OWR655386"/>
    <mergeCell ref="OWR720897:OWR720898"/>
    <mergeCell ref="OWR720900:OWR720902"/>
    <mergeCell ref="OWR720903:OWR720906"/>
    <mergeCell ref="OWR720908:OWR720910"/>
    <mergeCell ref="OWR720912:OWR720922"/>
    <mergeCell ref="OWR786433:OWR786434"/>
    <mergeCell ref="OWR786436:OWR786438"/>
    <mergeCell ref="OWR786439:OWR786442"/>
    <mergeCell ref="OWR786444:OWR786446"/>
    <mergeCell ref="OWR786448:OWR786458"/>
    <mergeCell ref="OWR851969:OWR851970"/>
    <mergeCell ref="OWR851972:OWR851974"/>
    <mergeCell ref="OWR851975:OWR851978"/>
    <mergeCell ref="OWR851980:OWR851982"/>
    <mergeCell ref="OWR851984:OWR851994"/>
    <mergeCell ref="OWR917505:OWR917506"/>
    <mergeCell ref="OWR917508:OWR917510"/>
    <mergeCell ref="OWR917511:OWR917514"/>
    <mergeCell ref="OWR917516:OWR917518"/>
    <mergeCell ref="OWR917520:OWR917530"/>
    <mergeCell ref="OWR983041:OWR983042"/>
    <mergeCell ref="OWR983044:OWR983046"/>
    <mergeCell ref="OWR983047:OWR983050"/>
    <mergeCell ref="OWR983052:OWR983054"/>
    <mergeCell ref="OWR983056:OWR983066"/>
    <mergeCell ref="OWS65540:OWS65542"/>
    <mergeCell ref="OWS65543:OWS65546"/>
    <mergeCell ref="OWS65548:OWS65550"/>
    <mergeCell ref="OWS65552:OWS65562"/>
    <mergeCell ref="OWS131076:OWS131078"/>
    <mergeCell ref="OWS131079:OWS131082"/>
    <mergeCell ref="OWS131084:OWS131086"/>
    <mergeCell ref="OWS131088:OWS131098"/>
    <mergeCell ref="OWS196612:OWS196614"/>
    <mergeCell ref="OWS196615:OWS196618"/>
    <mergeCell ref="OWS196620:OWS196622"/>
    <mergeCell ref="OWS196624:OWS196634"/>
    <mergeCell ref="OWS262148:OWS262150"/>
    <mergeCell ref="OWS262151:OWS262154"/>
    <mergeCell ref="OWS262156:OWS262158"/>
    <mergeCell ref="OWS262160:OWS262170"/>
    <mergeCell ref="OWS327684:OWS327686"/>
    <mergeCell ref="OWS327687:OWS327690"/>
    <mergeCell ref="OWS327692:OWS327694"/>
    <mergeCell ref="OWS327696:OWS327706"/>
    <mergeCell ref="OWS393220:OWS393222"/>
    <mergeCell ref="OWS393223:OWS393226"/>
    <mergeCell ref="OWS393228:OWS393230"/>
    <mergeCell ref="OWS393232:OWS393242"/>
    <mergeCell ref="OWS458756:OWS458758"/>
    <mergeCell ref="OWS458759:OWS458762"/>
    <mergeCell ref="OWS458764:OWS458766"/>
    <mergeCell ref="OWS458768:OWS458778"/>
    <mergeCell ref="OWS524292:OWS524294"/>
    <mergeCell ref="OWS524295:OWS524298"/>
    <mergeCell ref="OWS524300:OWS524302"/>
    <mergeCell ref="OWS524304:OWS524314"/>
    <mergeCell ref="OWS589828:OWS589830"/>
    <mergeCell ref="OWS589831:OWS589834"/>
    <mergeCell ref="OWS589836:OWS589838"/>
    <mergeCell ref="OWS589840:OWS589850"/>
    <mergeCell ref="OWS655364:OWS655366"/>
    <mergeCell ref="OWS655367:OWS655370"/>
    <mergeCell ref="OWS655372:OWS655374"/>
    <mergeCell ref="OWS655376:OWS655386"/>
    <mergeCell ref="OWS720900:OWS720902"/>
    <mergeCell ref="OWS720903:OWS720906"/>
    <mergeCell ref="OWS720908:OWS720910"/>
    <mergeCell ref="OWS720912:OWS720922"/>
    <mergeCell ref="OWS786436:OWS786438"/>
    <mergeCell ref="OWS786439:OWS786442"/>
    <mergeCell ref="OWS786444:OWS786446"/>
    <mergeCell ref="OWS786448:OWS786458"/>
    <mergeCell ref="OWS851972:OWS851974"/>
    <mergeCell ref="OWS851975:OWS851978"/>
    <mergeCell ref="OWS851980:OWS851982"/>
    <mergeCell ref="OWS851984:OWS851994"/>
    <mergeCell ref="OWS917508:OWS917510"/>
    <mergeCell ref="OWS917511:OWS917514"/>
    <mergeCell ref="OWS917516:OWS917518"/>
    <mergeCell ref="OWS917520:OWS917530"/>
    <mergeCell ref="OWS983044:OWS983046"/>
    <mergeCell ref="OWS983047:OWS983050"/>
    <mergeCell ref="OWS983052:OWS983054"/>
    <mergeCell ref="OWS983056:OWS983066"/>
    <mergeCell ref="OWU65537:OWU65538"/>
    <mergeCell ref="OWU131073:OWU131074"/>
    <mergeCell ref="OWU196609:OWU196610"/>
    <mergeCell ref="OWU262145:OWU262146"/>
    <mergeCell ref="OWU327681:OWU327682"/>
    <mergeCell ref="OWU393217:OWU393218"/>
    <mergeCell ref="OWU458753:OWU458754"/>
    <mergeCell ref="OWU524289:OWU524290"/>
    <mergeCell ref="OWU589825:OWU589826"/>
    <mergeCell ref="OWU655361:OWU655362"/>
    <mergeCell ref="OWU720897:OWU720898"/>
    <mergeCell ref="OWU786433:OWU786434"/>
    <mergeCell ref="OWU851969:OWU851970"/>
    <mergeCell ref="OWU917505:OWU917506"/>
    <mergeCell ref="OWU983041:OWU983042"/>
    <mergeCell ref="OWV65537:OWV65538"/>
    <mergeCell ref="OWV131073:OWV131074"/>
    <mergeCell ref="OWV196609:OWV196610"/>
    <mergeCell ref="OWV262145:OWV262146"/>
    <mergeCell ref="OWV327681:OWV327682"/>
    <mergeCell ref="OWV393217:OWV393218"/>
    <mergeCell ref="OWV458753:OWV458754"/>
    <mergeCell ref="OWV524289:OWV524290"/>
    <mergeCell ref="OWV589825:OWV589826"/>
    <mergeCell ref="OWV655361:OWV655362"/>
    <mergeCell ref="OWV720897:OWV720898"/>
    <mergeCell ref="OWV786433:OWV786434"/>
    <mergeCell ref="OWV851969:OWV851970"/>
    <mergeCell ref="OWV917505:OWV917506"/>
    <mergeCell ref="OWV983041:OWV983042"/>
    <mergeCell ref="OWW65537:OWW65538"/>
    <mergeCell ref="OWW131073:OWW131074"/>
    <mergeCell ref="OWW196609:OWW196610"/>
    <mergeCell ref="OWW262145:OWW262146"/>
    <mergeCell ref="OWW327681:OWW327682"/>
    <mergeCell ref="OWW393217:OWW393218"/>
    <mergeCell ref="OWW458753:OWW458754"/>
    <mergeCell ref="OWW524289:OWW524290"/>
    <mergeCell ref="OWW589825:OWW589826"/>
    <mergeCell ref="OWW655361:OWW655362"/>
    <mergeCell ref="OWW720897:OWW720898"/>
    <mergeCell ref="OWW786433:OWW786434"/>
    <mergeCell ref="OWW851969:OWW851970"/>
    <mergeCell ref="OWW917505:OWW917506"/>
    <mergeCell ref="OWW983041:OWW983042"/>
    <mergeCell ref="OWX65536:OWX65537"/>
    <mergeCell ref="OWX131072:OWX131073"/>
    <mergeCell ref="OWX196608:OWX196609"/>
    <mergeCell ref="OWX262144:OWX262145"/>
    <mergeCell ref="OWX327680:OWX327681"/>
    <mergeCell ref="OWX393216:OWX393217"/>
    <mergeCell ref="OWX458752:OWX458753"/>
    <mergeCell ref="OWX524288:OWX524289"/>
    <mergeCell ref="OWX589824:OWX589825"/>
    <mergeCell ref="OWX655360:OWX655361"/>
    <mergeCell ref="OWX720896:OWX720897"/>
    <mergeCell ref="OWX786432:OWX786433"/>
    <mergeCell ref="OWX851968:OWX851969"/>
    <mergeCell ref="OWX917504:OWX917505"/>
    <mergeCell ref="OWX983040:OWX983041"/>
    <mergeCell ref="PGA6:PGA8"/>
    <mergeCell ref="PGA9:PGA12"/>
    <mergeCell ref="PGA14:PGA16"/>
    <mergeCell ref="PGA18:PGA28"/>
    <mergeCell ref="PGB6:PGB8"/>
    <mergeCell ref="PGB9:PGB12"/>
    <mergeCell ref="PGB14:PGB16"/>
    <mergeCell ref="PGB18:PGB28"/>
    <mergeCell ref="PGC3:PGC4"/>
    <mergeCell ref="PGC6:PGC8"/>
    <mergeCell ref="PGC9:PGC12"/>
    <mergeCell ref="PGC14:PGC16"/>
    <mergeCell ref="PGC18:PGC28"/>
    <mergeCell ref="PGD3:PGD4"/>
    <mergeCell ref="PGD6:PGD8"/>
    <mergeCell ref="PGD9:PGD12"/>
    <mergeCell ref="PGD14:PGD16"/>
    <mergeCell ref="PGD18:PGD28"/>
    <mergeCell ref="PGE6:PGE8"/>
    <mergeCell ref="PGE9:PGE12"/>
    <mergeCell ref="PGE14:PGE16"/>
    <mergeCell ref="PGE18:PGE28"/>
    <mergeCell ref="PGG3:PGG4"/>
    <mergeCell ref="PGH3:PGH4"/>
    <mergeCell ref="PGI3:PGI4"/>
    <mergeCell ref="PGJ2:PGJ3"/>
    <mergeCell ref="PGK65540:PGK65542"/>
    <mergeCell ref="PGK65543:PGK65546"/>
    <mergeCell ref="PGK65548:PGK65550"/>
    <mergeCell ref="PGK65552:PGK65562"/>
    <mergeCell ref="PGK131076:PGK131078"/>
    <mergeCell ref="PGK131079:PGK131082"/>
    <mergeCell ref="PGK131084:PGK131086"/>
    <mergeCell ref="PGK131088:PGK131098"/>
    <mergeCell ref="PGK196612:PGK196614"/>
    <mergeCell ref="PGK196615:PGK196618"/>
    <mergeCell ref="PGK196620:PGK196622"/>
    <mergeCell ref="PGK196624:PGK196634"/>
    <mergeCell ref="PGK262148:PGK262150"/>
    <mergeCell ref="PGK262151:PGK262154"/>
    <mergeCell ref="PGK262156:PGK262158"/>
    <mergeCell ref="PGK262160:PGK262170"/>
    <mergeCell ref="PGK327684:PGK327686"/>
    <mergeCell ref="PGK327687:PGK327690"/>
    <mergeCell ref="PGK327692:PGK327694"/>
    <mergeCell ref="PGK327696:PGK327706"/>
    <mergeCell ref="PGK393220:PGK393222"/>
    <mergeCell ref="PGK393223:PGK393226"/>
    <mergeCell ref="PGK393228:PGK393230"/>
    <mergeCell ref="PGK393232:PGK393242"/>
    <mergeCell ref="PGK458756:PGK458758"/>
    <mergeCell ref="PGK458759:PGK458762"/>
    <mergeCell ref="PGK458764:PGK458766"/>
    <mergeCell ref="PGK458768:PGK458778"/>
    <mergeCell ref="PGK524292:PGK524294"/>
    <mergeCell ref="PGK524295:PGK524298"/>
    <mergeCell ref="PGK524300:PGK524302"/>
    <mergeCell ref="PGK524304:PGK524314"/>
    <mergeCell ref="PGK589828:PGK589830"/>
    <mergeCell ref="PGK589831:PGK589834"/>
    <mergeCell ref="PGK589836:PGK589838"/>
    <mergeCell ref="PGK589840:PGK589850"/>
    <mergeCell ref="PGK655364:PGK655366"/>
    <mergeCell ref="PGK655367:PGK655370"/>
    <mergeCell ref="PGK655372:PGK655374"/>
    <mergeCell ref="PGK655376:PGK655386"/>
    <mergeCell ref="PGK720900:PGK720902"/>
    <mergeCell ref="PGK720903:PGK720906"/>
    <mergeCell ref="PGK720908:PGK720910"/>
    <mergeCell ref="PGK720912:PGK720922"/>
    <mergeCell ref="PGK786436:PGK786438"/>
    <mergeCell ref="PGK786439:PGK786442"/>
    <mergeCell ref="PGK786444:PGK786446"/>
    <mergeCell ref="PGK786448:PGK786458"/>
    <mergeCell ref="PGK851972:PGK851974"/>
    <mergeCell ref="PGK851975:PGK851978"/>
    <mergeCell ref="PGK851980:PGK851982"/>
    <mergeCell ref="PGK851984:PGK851994"/>
    <mergeCell ref="PGK917508:PGK917510"/>
    <mergeCell ref="PGK917511:PGK917514"/>
    <mergeCell ref="PGK917516:PGK917518"/>
    <mergeCell ref="PGK917520:PGK917530"/>
    <mergeCell ref="PGK983044:PGK983046"/>
    <mergeCell ref="PGK983047:PGK983050"/>
    <mergeCell ref="PGK983052:PGK983054"/>
    <mergeCell ref="PGK983056:PGK983066"/>
    <mergeCell ref="PGL65540:PGL65542"/>
    <mergeCell ref="PGL65543:PGL65546"/>
    <mergeCell ref="PGL65548:PGL65550"/>
    <mergeCell ref="PGL65552:PGL65562"/>
    <mergeCell ref="PGL131076:PGL131078"/>
    <mergeCell ref="PGL131079:PGL131082"/>
    <mergeCell ref="PGL131084:PGL131086"/>
    <mergeCell ref="PGL131088:PGL131098"/>
    <mergeCell ref="PGL196612:PGL196614"/>
    <mergeCell ref="PGL196615:PGL196618"/>
    <mergeCell ref="PGL196620:PGL196622"/>
    <mergeCell ref="PGL196624:PGL196634"/>
    <mergeCell ref="PGL262148:PGL262150"/>
    <mergeCell ref="PGL262151:PGL262154"/>
    <mergeCell ref="PGL262156:PGL262158"/>
    <mergeCell ref="PGL262160:PGL262170"/>
    <mergeCell ref="PGL327684:PGL327686"/>
    <mergeCell ref="PGL327687:PGL327690"/>
    <mergeCell ref="PGL327692:PGL327694"/>
    <mergeCell ref="PGL327696:PGL327706"/>
    <mergeCell ref="PGL393220:PGL393222"/>
    <mergeCell ref="PGL393223:PGL393226"/>
    <mergeCell ref="PGL393228:PGL393230"/>
    <mergeCell ref="PGL393232:PGL393242"/>
    <mergeCell ref="PGL458756:PGL458758"/>
    <mergeCell ref="PGL458759:PGL458762"/>
    <mergeCell ref="PGL458764:PGL458766"/>
    <mergeCell ref="PGL458768:PGL458778"/>
    <mergeCell ref="PGL524292:PGL524294"/>
    <mergeCell ref="PGL524295:PGL524298"/>
    <mergeCell ref="PGL524300:PGL524302"/>
    <mergeCell ref="PGL524304:PGL524314"/>
    <mergeCell ref="PGL589828:PGL589830"/>
    <mergeCell ref="PGL589831:PGL589834"/>
    <mergeCell ref="PGL589836:PGL589838"/>
    <mergeCell ref="PGL589840:PGL589850"/>
    <mergeCell ref="PGL655364:PGL655366"/>
    <mergeCell ref="PGL655367:PGL655370"/>
    <mergeCell ref="PGL655372:PGL655374"/>
    <mergeCell ref="PGL655376:PGL655386"/>
    <mergeCell ref="PGL720900:PGL720902"/>
    <mergeCell ref="PGL720903:PGL720906"/>
    <mergeCell ref="PGL720908:PGL720910"/>
    <mergeCell ref="PGL720912:PGL720922"/>
    <mergeCell ref="PGL786436:PGL786438"/>
    <mergeCell ref="PGL786439:PGL786442"/>
    <mergeCell ref="PGL786444:PGL786446"/>
    <mergeCell ref="PGL786448:PGL786458"/>
    <mergeCell ref="PGL851972:PGL851974"/>
    <mergeCell ref="PGL851975:PGL851978"/>
    <mergeCell ref="PGL851980:PGL851982"/>
    <mergeCell ref="PGL851984:PGL851994"/>
    <mergeCell ref="PGL917508:PGL917510"/>
    <mergeCell ref="PGL917511:PGL917514"/>
    <mergeCell ref="PGL917516:PGL917518"/>
    <mergeCell ref="PGL917520:PGL917530"/>
    <mergeCell ref="PGL983044:PGL983046"/>
    <mergeCell ref="PGL983047:PGL983050"/>
    <mergeCell ref="PGL983052:PGL983054"/>
    <mergeCell ref="PGL983056:PGL983066"/>
    <mergeCell ref="PGM65537:PGM65538"/>
    <mergeCell ref="PGM65540:PGM65542"/>
    <mergeCell ref="PGM65543:PGM65546"/>
    <mergeCell ref="PGM65548:PGM65550"/>
    <mergeCell ref="PGM65552:PGM65562"/>
    <mergeCell ref="PGM131073:PGM131074"/>
    <mergeCell ref="PGM131076:PGM131078"/>
    <mergeCell ref="PGM131079:PGM131082"/>
    <mergeCell ref="PGM131084:PGM131086"/>
    <mergeCell ref="PGM131088:PGM131098"/>
    <mergeCell ref="PGM196609:PGM196610"/>
    <mergeCell ref="PGM196612:PGM196614"/>
    <mergeCell ref="PGM196615:PGM196618"/>
    <mergeCell ref="PGM196620:PGM196622"/>
    <mergeCell ref="PGM196624:PGM196634"/>
    <mergeCell ref="PGM262145:PGM262146"/>
    <mergeCell ref="PGM262148:PGM262150"/>
    <mergeCell ref="PGM262151:PGM262154"/>
    <mergeCell ref="PGM262156:PGM262158"/>
    <mergeCell ref="PGM262160:PGM262170"/>
    <mergeCell ref="PGM327681:PGM327682"/>
    <mergeCell ref="PGM327684:PGM327686"/>
    <mergeCell ref="PGM327687:PGM327690"/>
    <mergeCell ref="PGM327692:PGM327694"/>
    <mergeCell ref="PGM327696:PGM327706"/>
    <mergeCell ref="PGM393217:PGM393218"/>
    <mergeCell ref="PGM393220:PGM393222"/>
    <mergeCell ref="PGM393223:PGM393226"/>
    <mergeCell ref="PGM393228:PGM393230"/>
    <mergeCell ref="PGM393232:PGM393242"/>
    <mergeCell ref="PGM458753:PGM458754"/>
    <mergeCell ref="PGM458756:PGM458758"/>
    <mergeCell ref="PGM458759:PGM458762"/>
    <mergeCell ref="PGM458764:PGM458766"/>
    <mergeCell ref="PGM458768:PGM458778"/>
    <mergeCell ref="PGM524289:PGM524290"/>
    <mergeCell ref="PGM524292:PGM524294"/>
    <mergeCell ref="PGM524295:PGM524298"/>
    <mergeCell ref="PGM524300:PGM524302"/>
    <mergeCell ref="PGM524304:PGM524314"/>
    <mergeCell ref="PGM589825:PGM589826"/>
    <mergeCell ref="PGM589828:PGM589830"/>
    <mergeCell ref="PGM589831:PGM589834"/>
    <mergeCell ref="PGM589836:PGM589838"/>
    <mergeCell ref="PGM589840:PGM589850"/>
    <mergeCell ref="PGM655361:PGM655362"/>
    <mergeCell ref="PGM655364:PGM655366"/>
    <mergeCell ref="PGM655367:PGM655370"/>
    <mergeCell ref="PGM655372:PGM655374"/>
    <mergeCell ref="PGM655376:PGM655386"/>
    <mergeCell ref="PGM720897:PGM720898"/>
    <mergeCell ref="PGM720900:PGM720902"/>
    <mergeCell ref="PGM720903:PGM720906"/>
    <mergeCell ref="PGM720908:PGM720910"/>
    <mergeCell ref="PGM720912:PGM720922"/>
    <mergeCell ref="PGM786433:PGM786434"/>
    <mergeCell ref="PGM786436:PGM786438"/>
    <mergeCell ref="PGM786439:PGM786442"/>
    <mergeCell ref="PGM786444:PGM786446"/>
    <mergeCell ref="PGM786448:PGM786458"/>
    <mergeCell ref="PGM851969:PGM851970"/>
    <mergeCell ref="PGM851972:PGM851974"/>
    <mergeCell ref="PGM851975:PGM851978"/>
    <mergeCell ref="PGM851980:PGM851982"/>
    <mergeCell ref="PGM851984:PGM851994"/>
    <mergeCell ref="PGM917505:PGM917506"/>
    <mergeCell ref="PGM917508:PGM917510"/>
    <mergeCell ref="PGM917511:PGM917514"/>
    <mergeCell ref="PGM917516:PGM917518"/>
    <mergeCell ref="PGM917520:PGM917530"/>
    <mergeCell ref="PGM983041:PGM983042"/>
    <mergeCell ref="PGM983044:PGM983046"/>
    <mergeCell ref="PGM983047:PGM983050"/>
    <mergeCell ref="PGM983052:PGM983054"/>
    <mergeCell ref="PGM983056:PGM983066"/>
    <mergeCell ref="PGN65537:PGN65538"/>
    <mergeCell ref="PGN65540:PGN65542"/>
    <mergeCell ref="PGN65543:PGN65546"/>
    <mergeCell ref="PGN65548:PGN65550"/>
    <mergeCell ref="PGN65552:PGN65562"/>
    <mergeCell ref="PGN131073:PGN131074"/>
    <mergeCell ref="PGN131076:PGN131078"/>
    <mergeCell ref="PGN131079:PGN131082"/>
    <mergeCell ref="PGN131084:PGN131086"/>
    <mergeCell ref="PGN131088:PGN131098"/>
    <mergeCell ref="PGN196609:PGN196610"/>
    <mergeCell ref="PGN196612:PGN196614"/>
    <mergeCell ref="PGN196615:PGN196618"/>
    <mergeCell ref="PGN196620:PGN196622"/>
    <mergeCell ref="PGN196624:PGN196634"/>
    <mergeCell ref="PGN262145:PGN262146"/>
    <mergeCell ref="PGN262148:PGN262150"/>
    <mergeCell ref="PGN262151:PGN262154"/>
    <mergeCell ref="PGN262156:PGN262158"/>
    <mergeCell ref="PGN262160:PGN262170"/>
    <mergeCell ref="PGN327681:PGN327682"/>
    <mergeCell ref="PGN327684:PGN327686"/>
    <mergeCell ref="PGN327687:PGN327690"/>
    <mergeCell ref="PGN327692:PGN327694"/>
    <mergeCell ref="PGN327696:PGN327706"/>
    <mergeCell ref="PGN393217:PGN393218"/>
    <mergeCell ref="PGN393220:PGN393222"/>
    <mergeCell ref="PGN393223:PGN393226"/>
    <mergeCell ref="PGN393228:PGN393230"/>
    <mergeCell ref="PGN393232:PGN393242"/>
    <mergeCell ref="PGN458753:PGN458754"/>
    <mergeCell ref="PGN458756:PGN458758"/>
    <mergeCell ref="PGN458759:PGN458762"/>
    <mergeCell ref="PGN458764:PGN458766"/>
    <mergeCell ref="PGN458768:PGN458778"/>
    <mergeCell ref="PGN524289:PGN524290"/>
    <mergeCell ref="PGN524292:PGN524294"/>
    <mergeCell ref="PGN524295:PGN524298"/>
    <mergeCell ref="PGN524300:PGN524302"/>
    <mergeCell ref="PGN524304:PGN524314"/>
    <mergeCell ref="PGN589825:PGN589826"/>
    <mergeCell ref="PGN589828:PGN589830"/>
    <mergeCell ref="PGN589831:PGN589834"/>
    <mergeCell ref="PGN589836:PGN589838"/>
    <mergeCell ref="PGN589840:PGN589850"/>
    <mergeCell ref="PGN655361:PGN655362"/>
    <mergeCell ref="PGN655364:PGN655366"/>
    <mergeCell ref="PGN655367:PGN655370"/>
    <mergeCell ref="PGN655372:PGN655374"/>
    <mergeCell ref="PGN655376:PGN655386"/>
    <mergeCell ref="PGN720897:PGN720898"/>
    <mergeCell ref="PGN720900:PGN720902"/>
    <mergeCell ref="PGN720903:PGN720906"/>
    <mergeCell ref="PGN720908:PGN720910"/>
    <mergeCell ref="PGN720912:PGN720922"/>
    <mergeCell ref="PGN786433:PGN786434"/>
    <mergeCell ref="PGN786436:PGN786438"/>
    <mergeCell ref="PGN786439:PGN786442"/>
    <mergeCell ref="PGN786444:PGN786446"/>
    <mergeCell ref="PGN786448:PGN786458"/>
    <mergeCell ref="PGN851969:PGN851970"/>
    <mergeCell ref="PGN851972:PGN851974"/>
    <mergeCell ref="PGN851975:PGN851978"/>
    <mergeCell ref="PGN851980:PGN851982"/>
    <mergeCell ref="PGN851984:PGN851994"/>
    <mergeCell ref="PGN917505:PGN917506"/>
    <mergeCell ref="PGN917508:PGN917510"/>
    <mergeCell ref="PGN917511:PGN917514"/>
    <mergeCell ref="PGN917516:PGN917518"/>
    <mergeCell ref="PGN917520:PGN917530"/>
    <mergeCell ref="PGN983041:PGN983042"/>
    <mergeCell ref="PGN983044:PGN983046"/>
    <mergeCell ref="PGN983047:PGN983050"/>
    <mergeCell ref="PGN983052:PGN983054"/>
    <mergeCell ref="PGN983056:PGN983066"/>
    <mergeCell ref="PGO65540:PGO65542"/>
    <mergeCell ref="PGO65543:PGO65546"/>
    <mergeCell ref="PGO65548:PGO65550"/>
    <mergeCell ref="PGO65552:PGO65562"/>
    <mergeCell ref="PGO131076:PGO131078"/>
    <mergeCell ref="PGO131079:PGO131082"/>
    <mergeCell ref="PGO131084:PGO131086"/>
    <mergeCell ref="PGO131088:PGO131098"/>
    <mergeCell ref="PGO196612:PGO196614"/>
    <mergeCell ref="PGO196615:PGO196618"/>
    <mergeCell ref="PGO196620:PGO196622"/>
    <mergeCell ref="PGO196624:PGO196634"/>
    <mergeCell ref="PGO262148:PGO262150"/>
    <mergeCell ref="PGO262151:PGO262154"/>
    <mergeCell ref="PGO262156:PGO262158"/>
    <mergeCell ref="PGO262160:PGO262170"/>
    <mergeCell ref="PGO327684:PGO327686"/>
    <mergeCell ref="PGO327687:PGO327690"/>
    <mergeCell ref="PGO327692:PGO327694"/>
    <mergeCell ref="PGO327696:PGO327706"/>
    <mergeCell ref="PGO393220:PGO393222"/>
    <mergeCell ref="PGO393223:PGO393226"/>
    <mergeCell ref="PGO393228:PGO393230"/>
    <mergeCell ref="PGO393232:PGO393242"/>
    <mergeCell ref="PGO458756:PGO458758"/>
    <mergeCell ref="PGO458759:PGO458762"/>
    <mergeCell ref="PGO458764:PGO458766"/>
    <mergeCell ref="PGO458768:PGO458778"/>
    <mergeCell ref="PGO524292:PGO524294"/>
    <mergeCell ref="PGO524295:PGO524298"/>
    <mergeCell ref="PGO524300:PGO524302"/>
    <mergeCell ref="PGO524304:PGO524314"/>
    <mergeCell ref="PGO589828:PGO589830"/>
    <mergeCell ref="PGO589831:PGO589834"/>
    <mergeCell ref="PGO589836:PGO589838"/>
    <mergeCell ref="PGO589840:PGO589850"/>
    <mergeCell ref="PGO655364:PGO655366"/>
    <mergeCell ref="PGO655367:PGO655370"/>
    <mergeCell ref="PGO655372:PGO655374"/>
    <mergeCell ref="PGO655376:PGO655386"/>
    <mergeCell ref="PGO720900:PGO720902"/>
    <mergeCell ref="PGO720903:PGO720906"/>
    <mergeCell ref="PGO720908:PGO720910"/>
    <mergeCell ref="PGO720912:PGO720922"/>
    <mergeCell ref="PGO786436:PGO786438"/>
    <mergeCell ref="PGO786439:PGO786442"/>
    <mergeCell ref="PGO786444:PGO786446"/>
    <mergeCell ref="PGO786448:PGO786458"/>
    <mergeCell ref="PGO851972:PGO851974"/>
    <mergeCell ref="PGO851975:PGO851978"/>
    <mergeCell ref="PGO851980:PGO851982"/>
    <mergeCell ref="PGO851984:PGO851994"/>
    <mergeCell ref="PGO917508:PGO917510"/>
    <mergeCell ref="PGO917511:PGO917514"/>
    <mergeCell ref="PGO917516:PGO917518"/>
    <mergeCell ref="PGO917520:PGO917530"/>
    <mergeCell ref="PGO983044:PGO983046"/>
    <mergeCell ref="PGO983047:PGO983050"/>
    <mergeCell ref="PGO983052:PGO983054"/>
    <mergeCell ref="PGO983056:PGO983066"/>
    <mergeCell ref="PGQ65537:PGQ65538"/>
    <mergeCell ref="PGQ131073:PGQ131074"/>
    <mergeCell ref="PGQ196609:PGQ196610"/>
    <mergeCell ref="PGQ262145:PGQ262146"/>
    <mergeCell ref="PGQ327681:PGQ327682"/>
    <mergeCell ref="PGQ393217:PGQ393218"/>
    <mergeCell ref="PGQ458753:PGQ458754"/>
    <mergeCell ref="PGQ524289:PGQ524290"/>
    <mergeCell ref="PGQ589825:PGQ589826"/>
    <mergeCell ref="PGQ655361:PGQ655362"/>
    <mergeCell ref="PGQ720897:PGQ720898"/>
    <mergeCell ref="PGQ786433:PGQ786434"/>
    <mergeCell ref="PGQ851969:PGQ851970"/>
    <mergeCell ref="PGQ917505:PGQ917506"/>
    <mergeCell ref="PGQ983041:PGQ983042"/>
    <mergeCell ref="PGR65537:PGR65538"/>
    <mergeCell ref="PGR131073:PGR131074"/>
    <mergeCell ref="PGR196609:PGR196610"/>
    <mergeCell ref="PGR262145:PGR262146"/>
    <mergeCell ref="PGR327681:PGR327682"/>
    <mergeCell ref="PGR393217:PGR393218"/>
    <mergeCell ref="PGR458753:PGR458754"/>
    <mergeCell ref="PGR524289:PGR524290"/>
    <mergeCell ref="PGR589825:PGR589826"/>
    <mergeCell ref="PGR655361:PGR655362"/>
    <mergeCell ref="PGR720897:PGR720898"/>
    <mergeCell ref="PGR786433:PGR786434"/>
    <mergeCell ref="PGR851969:PGR851970"/>
    <mergeCell ref="PGR917505:PGR917506"/>
    <mergeCell ref="PGR983041:PGR983042"/>
    <mergeCell ref="PGS65537:PGS65538"/>
    <mergeCell ref="PGS131073:PGS131074"/>
    <mergeCell ref="PGS196609:PGS196610"/>
    <mergeCell ref="PGS262145:PGS262146"/>
    <mergeCell ref="PGS327681:PGS327682"/>
    <mergeCell ref="PGS393217:PGS393218"/>
    <mergeCell ref="PGS458753:PGS458754"/>
    <mergeCell ref="PGS524289:PGS524290"/>
    <mergeCell ref="PGS589825:PGS589826"/>
    <mergeCell ref="PGS655361:PGS655362"/>
    <mergeCell ref="PGS720897:PGS720898"/>
    <mergeCell ref="PGS786433:PGS786434"/>
    <mergeCell ref="PGS851969:PGS851970"/>
    <mergeCell ref="PGS917505:PGS917506"/>
    <mergeCell ref="PGS983041:PGS983042"/>
    <mergeCell ref="PGT65536:PGT65537"/>
    <mergeCell ref="PGT131072:PGT131073"/>
    <mergeCell ref="PGT196608:PGT196609"/>
    <mergeCell ref="PGT262144:PGT262145"/>
    <mergeCell ref="PGT327680:PGT327681"/>
    <mergeCell ref="PGT393216:PGT393217"/>
    <mergeCell ref="PGT458752:PGT458753"/>
    <mergeCell ref="PGT524288:PGT524289"/>
    <mergeCell ref="PGT589824:PGT589825"/>
    <mergeCell ref="PGT655360:PGT655361"/>
    <mergeCell ref="PGT720896:PGT720897"/>
    <mergeCell ref="PGT786432:PGT786433"/>
    <mergeCell ref="PGT851968:PGT851969"/>
    <mergeCell ref="PGT917504:PGT917505"/>
    <mergeCell ref="PGT983040:PGT983041"/>
    <mergeCell ref="PPW6:PPW8"/>
    <mergeCell ref="PPW9:PPW12"/>
    <mergeCell ref="PPW14:PPW16"/>
    <mergeCell ref="PPW18:PPW28"/>
    <mergeCell ref="PPX6:PPX8"/>
    <mergeCell ref="PPX9:PPX12"/>
    <mergeCell ref="PPX14:PPX16"/>
    <mergeCell ref="PPX18:PPX28"/>
    <mergeCell ref="PPY3:PPY4"/>
    <mergeCell ref="PPY6:PPY8"/>
    <mergeCell ref="PPY9:PPY12"/>
    <mergeCell ref="PPY14:PPY16"/>
    <mergeCell ref="PPY18:PPY28"/>
    <mergeCell ref="PPZ3:PPZ4"/>
    <mergeCell ref="PPZ6:PPZ8"/>
    <mergeCell ref="PPZ9:PPZ12"/>
    <mergeCell ref="PPZ14:PPZ16"/>
    <mergeCell ref="PPZ18:PPZ28"/>
    <mergeCell ref="PQA6:PQA8"/>
    <mergeCell ref="PQA9:PQA12"/>
    <mergeCell ref="PQA14:PQA16"/>
    <mergeCell ref="PQA18:PQA28"/>
    <mergeCell ref="PQC3:PQC4"/>
    <mergeCell ref="PQD3:PQD4"/>
    <mergeCell ref="PQE3:PQE4"/>
    <mergeCell ref="PQF2:PQF3"/>
    <mergeCell ref="PQG65540:PQG65542"/>
    <mergeCell ref="PQG65543:PQG65546"/>
    <mergeCell ref="PQG65548:PQG65550"/>
    <mergeCell ref="PQG65552:PQG65562"/>
    <mergeCell ref="PQG131076:PQG131078"/>
    <mergeCell ref="PQG131079:PQG131082"/>
    <mergeCell ref="PQG131084:PQG131086"/>
    <mergeCell ref="PQG131088:PQG131098"/>
    <mergeCell ref="PQG196612:PQG196614"/>
    <mergeCell ref="PQG196615:PQG196618"/>
    <mergeCell ref="PQG196620:PQG196622"/>
    <mergeCell ref="PQG196624:PQG196634"/>
    <mergeCell ref="PQG262148:PQG262150"/>
    <mergeCell ref="PQG262151:PQG262154"/>
    <mergeCell ref="PQG262156:PQG262158"/>
    <mergeCell ref="PQG262160:PQG262170"/>
    <mergeCell ref="PQG327684:PQG327686"/>
    <mergeCell ref="PQG327687:PQG327690"/>
    <mergeCell ref="PQG327692:PQG327694"/>
    <mergeCell ref="PQG327696:PQG327706"/>
    <mergeCell ref="PQG393220:PQG393222"/>
    <mergeCell ref="PQG393223:PQG393226"/>
    <mergeCell ref="PQG393228:PQG393230"/>
    <mergeCell ref="PQG393232:PQG393242"/>
    <mergeCell ref="PQG458756:PQG458758"/>
    <mergeCell ref="PQG458759:PQG458762"/>
    <mergeCell ref="PQG458764:PQG458766"/>
    <mergeCell ref="PQG458768:PQG458778"/>
    <mergeCell ref="PQG524292:PQG524294"/>
    <mergeCell ref="PQG524295:PQG524298"/>
    <mergeCell ref="PQG524300:PQG524302"/>
    <mergeCell ref="PQG524304:PQG524314"/>
    <mergeCell ref="PQG589828:PQG589830"/>
    <mergeCell ref="PQG589831:PQG589834"/>
    <mergeCell ref="PQG589836:PQG589838"/>
    <mergeCell ref="PQG589840:PQG589850"/>
    <mergeCell ref="PQG655364:PQG655366"/>
    <mergeCell ref="PQG655367:PQG655370"/>
    <mergeCell ref="PQG655372:PQG655374"/>
    <mergeCell ref="PQG655376:PQG655386"/>
    <mergeCell ref="PQG720900:PQG720902"/>
    <mergeCell ref="PQG720903:PQG720906"/>
    <mergeCell ref="PQG720908:PQG720910"/>
    <mergeCell ref="PQG720912:PQG720922"/>
    <mergeCell ref="PQG786436:PQG786438"/>
    <mergeCell ref="PQG786439:PQG786442"/>
    <mergeCell ref="PQG786444:PQG786446"/>
    <mergeCell ref="PQG786448:PQG786458"/>
    <mergeCell ref="PQG851972:PQG851974"/>
    <mergeCell ref="PQG851975:PQG851978"/>
    <mergeCell ref="PQG851980:PQG851982"/>
    <mergeCell ref="PQG851984:PQG851994"/>
    <mergeCell ref="PQG917508:PQG917510"/>
    <mergeCell ref="PQG917511:PQG917514"/>
    <mergeCell ref="PQG917516:PQG917518"/>
    <mergeCell ref="PQG917520:PQG917530"/>
    <mergeCell ref="PQG983044:PQG983046"/>
    <mergeCell ref="PQG983047:PQG983050"/>
    <mergeCell ref="PQG983052:PQG983054"/>
    <mergeCell ref="PQG983056:PQG983066"/>
    <mergeCell ref="PQH65540:PQH65542"/>
    <mergeCell ref="PQH65543:PQH65546"/>
    <mergeCell ref="PQH65548:PQH65550"/>
    <mergeCell ref="PQH65552:PQH65562"/>
    <mergeCell ref="PQH131076:PQH131078"/>
    <mergeCell ref="PQH131079:PQH131082"/>
    <mergeCell ref="PQH131084:PQH131086"/>
    <mergeCell ref="PQH131088:PQH131098"/>
    <mergeCell ref="PQH196612:PQH196614"/>
    <mergeCell ref="PQH196615:PQH196618"/>
    <mergeCell ref="PQH196620:PQH196622"/>
    <mergeCell ref="PQH196624:PQH196634"/>
    <mergeCell ref="PQH262148:PQH262150"/>
    <mergeCell ref="PQH262151:PQH262154"/>
    <mergeCell ref="PQH262156:PQH262158"/>
    <mergeCell ref="PQH262160:PQH262170"/>
    <mergeCell ref="PQH327684:PQH327686"/>
    <mergeCell ref="PQH327687:PQH327690"/>
    <mergeCell ref="PQH327692:PQH327694"/>
    <mergeCell ref="PQH327696:PQH327706"/>
    <mergeCell ref="PQH393220:PQH393222"/>
    <mergeCell ref="PQH393223:PQH393226"/>
    <mergeCell ref="PQH393228:PQH393230"/>
    <mergeCell ref="PQH393232:PQH393242"/>
    <mergeCell ref="PQH458756:PQH458758"/>
    <mergeCell ref="PQH458759:PQH458762"/>
    <mergeCell ref="PQH458764:PQH458766"/>
    <mergeCell ref="PQH458768:PQH458778"/>
    <mergeCell ref="PQH524292:PQH524294"/>
    <mergeCell ref="PQH524295:PQH524298"/>
    <mergeCell ref="PQH524300:PQH524302"/>
    <mergeCell ref="PQH524304:PQH524314"/>
    <mergeCell ref="PQH589828:PQH589830"/>
    <mergeCell ref="PQH589831:PQH589834"/>
    <mergeCell ref="PQH589836:PQH589838"/>
    <mergeCell ref="PQH589840:PQH589850"/>
    <mergeCell ref="PQH655364:PQH655366"/>
    <mergeCell ref="PQH655367:PQH655370"/>
    <mergeCell ref="PQH655372:PQH655374"/>
    <mergeCell ref="PQH655376:PQH655386"/>
    <mergeCell ref="PQH720900:PQH720902"/>
    <mergeCell ref="PQH720903:PQH720906"/>
    <mergeCell ref="PQH720908:PQH720910"/>
    <mergeCell ref="PQH720912:PQH720922"/>
    <mergeCell ref="PQH786436:PQH786438"/>
    <mergeCell ref="PQH786439:PQH786442"/>
    <mergeCell ref="PQH786444:PQH786446"/>
    <mergeCell ref="PQH786448:PQH786458"/>
    <mergeCell ref="PQH851972:PQH851974"/>
    <mergeCell ref="PQH851975:PQH851978"/>
    <mergeCell ref="PQH851980:PQH851982"/>
    <mergeCell ref="PQH851984:PQH851994"/>
    <mergeCell ref="PQH917508:PQH917510"/>
    <mergeCell ref="PQH917511:PQH917514"/>
    <mergeCell ref="PQH917516:PQH917518"/>
    <mergeCell ref="PQH917520:PQH917530"/>
    <mergeCell ref="PQH983044:PQH983046"/>
    <mergeCell ref="PQH983047:PQH983050"/>
    <mergeCell ref="PQH983052:PQH983054"/>
    <mergeCell ref="PQH983056:PQH983066"/>
    <mergeCell ref="PQI65537:PQI65538"/>
    <mergeCell ref="PQI65540:PQI65542"/>
    <mergeCell ref="PQI65543:PQI65546"/>
    <mergeCell ref="PQI65548:PQI65550"/>
    <mergeCell ref="PQI65552:PQI65562"/>
    <mergeCell ref="PQI131073:PQI131074"/>
    <mergeCell ref="PQI131076:PQI131078"/>
    <mergeCell ref="PQI131079:PQI131082"/>
    <mergeCell ref="PQI131084:PQI131086"/>
    <mergeCell ref="PQI131088:PQI131098"/>
    <mergeCell ref="PQI196609:PQI196610"/>
    <mergeCell ref="PQI196612:PQI196614"/>
    <mergeCell ref="PQI196615:PQI196618"/>
    <mergeCell ref="PQI196620:PQI196622"/>
    <mergeCell ref="PQI196624:PQI196634"/>
    <mergeCell ref="PQI262145:PQI262146"/>
    <mergeCell ref="PQI262148:PQI262150"/>
    <mergeCell ref="PQI262151:PQI262154"/>
    <mergeCell ref="PQI262156:PQI262158"/>
    <mergeCell ref="PQI262160:PQI262170"/>
    <mergeCell ref="PQI327681:PQI327682"/>
    <mergeCell ref="PQI327684:PQI327686"/>
    <mergeCell ref="PQI327687:PQI327690"/>
    <mergeCell ref="PQI327692:PQI327694"/>
    <mergeCell ref="PQI327696:PQI327706"/>
    <mergeCell ref="PQI393217:PQI393218"/>
    <mergeCell ref="PQI393220:PQI393222"/>
    <mergeCell ref="PQI393223:PQI393226"/>
    <mergeCell ref="PQI393228:PQI393230"/>
    <mergeCell ref="PQI393232:PQI393242"/>
    <mergeCell ref="PQI458753:PQI458754"/>
    <mergeCell ref="PQI458756:PQI458758"/>
    <mergeCell ref="PQI458759:PQI458762"/>
    <mergeCell ref="PQI458764:PQI458766"/>
    <mergeCell ref="PQI458768:PQI458778"/>
    <mergeCell ref="PQI524289:PQI524290"/>
    <mergeCell ref="PQI524292:PQI524294"/>
    <mergeCell ref="PQI524295:PQI524298"/>
    <mergeCell ref="PQI524300:PQI524302"/>
    <mergeCell ref="PQI524304:PQI524314"/>
    <mergeCell ref="PQI589825:PQI589826"/>
    <mergeCell ref="PQI589828:PQI589830"/>
    <mergeCell ref="PQI589831:PQI589834"/>
    <mergeCell ref="PQI589836:PQI589838"/>
    <mergeCell ref="PQI589840:PQI589850"/>
    <mergeCell ref="PQI655361:PQI655362"/>
    <mergeCell ref="PQI655364:PQI655366"/>
    <mergeCell ref="PQI655367:PQI655370"/>
    <mergeCell ref="PQI655372:PQI655374"/>
    <mergeCell ref="PQI655376:PQI655386"/>
    <mergeCell ref="PQI720897:PQI720898"/>
    <mergeCell ref="PQI720900:PQI720902"/>
    <mergeCell ref="PQI720903:PQI720906"/>
    <mergeCell ref="PQI720908:PQI720910"/>
    <mergeCell ref="PQI720912:PQI720922"/>
    <mergeCell ref="PQI786433:PQI786434"/>
    <mergeCell ref="PQI786436:PQI786438"/>
    <mergeCell ref="PQI786439:PQI786442"/>
    <mergeCell ref="PQI786444:PQI786446"/>
    <mergeCell ref="PQI786448:PQI786458"/>
    <mergeCell ref="PQI851969:PQI851970"/>
    <mergeCell ref="PQI851972:PQI851974"/>
    <mergeCell ref="PQI851975:PQI851978"/>
    <mergeCell ref="PQI851980:PQI851982"/>
    <mergeCell ref="PQI851984:PQI851994"/>
    <mergeCell ref="PQI917505:PQI917506"/>
    <mergeCell ref="PQI917508:PQI917510"/>
    <mergeCell ref="PQI917511:PQI917514"/>
    <mergeCell ref="PQI917516:PQI917518"/>
    <mergeCell ref="PQI917520:PQI917530"/>
    <mergeCell ref="PQI983041:PQI983042"/>
    <mergeCell ref="PQI983044:PQI983046"/>
    <mergeCell ref="PQI983047:PQI983050"/>
    <mergeCell ref="PQI983052:PQI983054"/>
    <mergeCell ref="PQI983056:PQI983066"/>
    <mergeCell ref="PQJ65537:PQJ65538"/>
    <mergeCell ref="PQJ65540:PQJ65542"/>
    <mergeCell ref="PQJ65543:PQJ65546"/>
    <mergeCell ref="PQJ65548:PQJ65550"/>
    <mergeCell ref="PQJ65552:PQJ65562"/>
    <mergeCell ref="PQJ131073:PQJ131074"/>
    <mergeCell ref="PQJ131076:PQJ131078"/>
    <mergeCell ref="PQJ131079:PQJ131082"/>
    <mergeCell ref="PQJ131084:PQJ131086"/>
    <mergeCell ref="PQJ131088:PQJ131098"/>
    <mergeCell ref="PQJ196609:PQJ196610"/>
    <mergeCell ref="PQJ196612:PQJ196614"/>
    <mergeCell ref="PQJ196615:PQJ196618"/>
    <mergeCell ref="PQJ196620:PQJ196622"/>
    <mergeCell ref="PQJ196624:PQJ196634"/>
    <mergeCell ref="PQJ262145:PQJ262146"/>
    <mergeCell ref="PQJ262148:PQJ262150"/>
    <mergeCell ref="PQJ262151:PQJ262154"/>
    <mergeCell ref="PQJ262156:PQJ262158"/>
    <mergeCell ref="PQJ262160:PQJ262170"/>
    <mergeCell ref="PQJ327681:PQJ327682"/>
    <mergeCell ref="PQJ327684:PQJ327686"/>
    <mergeCell ref="PQJ327687:PQJ327690"/>
    <mergeCell ref="PQJ327692:PQJ327694"/>
    <mergeCell ref="PQJ327696:PQJ327706"/>
    <mergeCell ref="PQJ393217:PQJ393218"/>
    <mergeCell ref="PQJ393220:PQJ393222"/>
    <mergeCell ref="PQJ393223:PQJ393226"/>
    <mergeCell ref="PQJ393228:PQJ393230"/>
    <mergeCell ref="PQJ393232:PQJ393242"/>
    <mergeCell ref="PQJ458753:PQJ458754"/>
    <mergeCell ref="PQJ458756:PQJ458758"/>
    <mergeCell ref="PQJ458759:PQJ458762"/>
    <mergeCell ref="PQJ458764:PQJ458766"/>
    <mergeCell ref="PQJ458768:PQJ458778"/>
    <mergeCell ref="PQJ524289:PQJ524290"/>
    <mergeCell ref="PQJ524292:PQJ524294"/>
    <mergeCell ref="PQJ524295:PQJ524298"/>
    <mergeCell ref="PQJ524300:PQJ524302"/>
    <mergeCell ref="PQJ524304:PQJ524314"/>
    <mergeCell ref="PQJ589825:PQJ589826"/>
    <mergeCell ref="PQJ589828:PQJ589830"/>
    <mergeCell ref="PQJ589831:PQJ589834"/>
    <mergeCell ref="PQJ589836:PQJ589838"/>
    <mergeCell ref="PQJ589840:PQJ589850"/>
    <mergeCell ref="PQJ655361:PQJ655362"/>
    <mergeCell ref="PQJ655364:PQJ655366"/>
    <mergeCell ref="PQJ655367:PQJ655370"/>
    <mergeCell ref="PQJ655372:PQJ655374"/>
    <mergeCell ref="PQJ655376:PQJ655386"/>
    <mergeCell ref="PQJ720897:PQJ720898"/>
    <mergeCell ref="PQJ720900:PQJ720902"/>
    <mergeCell ref="PQJ720903:PQJ720906"/>
    <mergeCell ref="PQJ720908:PQJ720910"/>
    <mergeCell ref="PQJ720912:PQJ720922"/>
    <mergeCell ref="PQJ786433:PQJ786434"/>
    <mergeCell ref="PQJ786436:PQJ786438"/>
    <mergeCell ref="PQJ786439:PQJ786442"/>
    <mergeCell ref="PQJ786444:PQJ786446"/>
    <mergeCell ref="PQJ786448:PQJ786458"/>
    <mergeCell ref="PQJ851969:PQJ851970"/>
    <mergeCell ref="PQJ851972:PQJ851974"/>
    <mergeCell ref="PQJ851975:PQJ851978"/>
    <mergeCell ref="PQJ851980:PQJ851982"/>
    <mergeCell ref="PQJ851984:PQJ851994"/>
    <mergeCell ref="PQJ917505:PQJ917506"/>
    <mergeCell ref="PQJ917508:PQJ917510"/>
    <mergeCell ref="PQJ917511:PQJ917514"/>
    <mergeCell ref="PQJ917516:PQJ917518"/>
    <mergeCell ref="PQJ917520:PQJ917530"/>
    <mergeCell ref="PQJ983041:PQJ983042"/>
    <mergeCell ref="PQJ983044:PQJ983046"/>
    <mergeCell ref="PQJ983047:PQJ983050"/>
    <mergeCell ref="PQJ983052:PQJ983054"/>
    <mergeCell ref="PQJ983056:PQJ983066"/>
    <mergeCell ref="PQK65540:PQK65542"/>
    <mergeCell ref="PQK65543:PQK65546"/>
    <mergeCell ref="PQK65548:PQK65550"/>
    <mergeCell ref="PQK65552:PQK65562"/>
    <mergeCell ref="PQK131076:PQK131078"/>
    <mergeCell ref="PQK131079:PQK131082"/>
    <mergeCell ref="PQK131084:PQK131086"/>
    <mergeCell ref="PQK131088:PQK131098"/>
    <mergeCell ref="PQK196612:PQK196614"/>
    <mergeCell ref="PQK196615:PQK196618"/>
    <mergeCell ref="PQK196620:PQK196622"/>
    <mergeCell ref="PQK196624:PQK196634"/>
    <mergeCell ref="PQK262148:PQK262150"/>
    <mergeCell ref="PQK262151:PQK262154"/>
    <mergeCell ref="PQK262156:PQK262158"/>
    <mergeCell ref="PQK262160:PQK262170"/>
    <mergeCell ref="PQK327684:PQK327686"/>
    <mergeCell ref="PQK327687:PQK327690"/>
    <mergeCell ref="PQK327692:PQK327694"/>
    <mergeCell ref="PQK327696:PQK327706"/>
    <mergeCell ref="PQK393220:PQK393222"/>
    <mergeCell ref="PQK393223:PQK393226"/>
    <mergeCell ref="PQK393228:PQK393230"/>
    <mergeCell ref="PQK393232:PQK393242"/>
    <mergeCell ref="PQK458756:PQK458758"/>
    <mergeCell ref="PQK458759:PQK458762"/>
    <mergeCell ref="PQK458764:PQK458766"/>
    <mergeCell ref="PQK458768:PQK458778"/>
    <mergeCell ref="PQK524292:PQK524294"/>
    <mergeCell ref="PQK524295:PQK524298"/>
    <mergeCell ref="PQK524300:PQK524302"/>
    <mergeCell ref="PQK524304:PQK524314"/>
    <mergeCell ref="PQK589828:PQK589830"/>
    <mergeCell ref="PQK589831:PQK589834"/>
    <mergeCell ref="PQK589836:PQK589838"/>
    <mergeCell ref="PQK589840:PQK589850"/>
    <mergeCell ref="PQK655364:PQK655366"/>
    <mergeCell ref="PQK655367:PQK655370"/>
    <mergeCell ref="PQK655372:PQK655374"/>
    <mergeCell ref="PQK655376:PQK655386"/>
    <mergeCell ref="PQK720900:PQK720902"/>
    <mergeCell ref="PQK720903:PQK720906"/>
    <mergeCell ref="PQK720908:PQK720910"/>
    <mergeCell ref="PQK720912:PQK720922"/>
    <mergeCell ref="PQK786436:PQK786438"/>
    <mergeCell ref="PQK786439:PQK786442"/>
    <mergeCell ref="PQK786444:PQK786446"/>
    <mergeCell ref="PQK786448:PQK786458"/>
    <mergeCell ref="PQK851972:PQK851974"/>
    <mergeCell ref="PQK851975:PQK851978"/>
    <mergeCell ref="PQK851980:PQK851982"/>
    <mergeCell ref="PQK851984:PQK851994"/>
    <mergeCell ref="PQK917508:PQK917510"/>
    <mergeCell ref="PQK917511:PQK917514"/>
    <mergeCell ref="PQK917516:PQK917518"/>
    <mergeCell ref="PQK917520:PQK917530"/>
    <mergeCell ref="PQK983044:PQK983046"/>
    <mergeCell ref="PQK983047:PQK983050"/>
    <mergeCell ref="PQK983052:PQK983054"/>
    <mergeCell ref="PQK983056:PQK983066"/>
    <mergeCell ref="PQM65537:PQM65538"/>
    <mergeCell ref="PQM131073:PQM131074"/>
    <mergeCell ref="PQM196609:PQM196610"/>
    <mergeCell ref="PQM262145:PQM262146"/>
    <mergeCell ref="PQM327681:PQM327682"/>
    <mergeCell ref="PQM393217:PQM393218"/>
    <mergeCell ref="PQM458753:PQM458754"/>
    <mergeCell ref="PQM524289:PQM524290"/>
    <mergeCell ref="PQM589825:PQM589826"/>
    <mergeCell ref="PQM655361:PQM655362"/>
    <mergeCell ref="PQM720897:PQM720898"/>
    <mergeCell ref="PQM786433:PQM786434"/>
    <mergeCell ref="PQM851969:PQM851970"/>
    <mergeCell ref="PQM917505:PQM917506"/>
    <mergeCell ref="PQM983041:PQM983042"/>
    <mergeCell ref="PQN65537:PQN65538"/>
    <mergeCell ref="PQN131073:PQN131074"/>
    <mergeCell ref="PQN196609:PQN196610"/>
    <mergeCell ref="PQN262145:PQN262146"/>
    <mergeCell ref="PQN327681:PQN327682"/>
    <mergeCell ref="PQN393217:PQN393218"/>
    <mergeCell ref="PQN458753:PQN458754"/>
    <mergeCell ref="PQN524289:PQN524290"/>
    <mergeCell ref="PQN589825:PQN589826"/>
    <mergeCell ref="PQN655361:PQN655362"/>
    <mergeCell ref="PQN720897:PQN720898"/>
    <mergeCell ref="PQN786433:PQN786434"/>
    <mergeCell ref="PQN851969:PQN851970"/>
    <mergeCell ref="PQN917505:PQN917506"/>
    <mergeCell ref="PQN983041:PQN983042"/>
    <mergeCell ref="PQO65537:PQO65538"/>
    <mergeCell ref="PQO131073:PQO131074"/>
    <mergeCell ref="PQO196609:PQO196610"/>
    <mergeCell ref="PQO262145:PQO262146"/>
    <mergeCell ref="PQO327681:PQO327682"/>
    <mergeCell ref="PQO393217:PQO393218"/>
    <mergeCell ref="PQO458753:PQO458754"/>
    <mergeCell ref="PQO524289:PQO524290"/>
    <mergeCell ref="PQO589825:PQO589826"/>
    <mergeCell ref="PQO655361:PQO655362"/>
    <mergeCell ref="PQO720897:PQO720898"/>
    <mergeCell ref="PQO786433:PQO786434"/>
    <mergeCell ref="PQO851969:PQO851970"/>
    <mergeCell ref="PQO917505:PQO917506"/>
    <mergeCell ref="PQO983041:PQO983042"/>
    <mergeCell ref="PQP65536:PQP65537"/>
    <mergeCell ref="PQP131072:PQP131073"/>
    <mergeCell ref="PQP196608:PQP196609"/>
    <mergeCell ref="PQP262144:PQP262145"/>
    <mergeCell ref="PQP327680:PQP327681"/>
    <mergeCell ref="PQP393216:PQP393217"/>
    <mergeCell ref="PQP458752:PQP458753"/>
    <mergeCell ref="PQP524288:PQP524289"/>
    <mergeCell ref="PQP589824:PQP589825"/>
    <mergeCell ref="PQP655360:PQP655361"/>
    <mergeCell ref="PQP720896:PQP720897"/>
    <mergeCell ref="PQP786432:PQP786433"/>
    <mergeCell ref="PQP851968:PQP851969"/>
    <mergeCell ref="PQP917504:PQP917505"/>
    <mergeCell ref="PQP983040:PQP983041"/>
    <mergeCell ref="PZS6:PZS8"/>
    <mergeCell ref="PZS9:PZS12"/>
    <mergeCell ref="PZS14:PZS16"/>
    <mergeCell ref="PZS18:PZS28"/>
    <mergeCell ref="PZT6:PZT8"/>
    <mergeCell ref="PZT9:PZT12"/>
    <mergeCell ref="PZT14:PZT16"/>
    <mergeCell ref="PZT18:PZT28"/>
    <mergeCell ref="PZU3:PZU4"/>
    <mergeCell ref="PZU6:PZU8"/>
    <mergeCell ref="PZU9:PZU12"/>
    <mergeCell ref="PZU14:PZU16"/>
    <mergeCell ref="PZU18:PZU28"/>
    <mergeCell ref="PZV3:PZV4"/>
    <mergeCell ref="PZV6:PZV8"/>
    <mergeCell ref="PZV9:PZV12"/>
    <mergeCell ref="PZV14:PZV16"/>
    <mergeCell ref="PZV18:PZV28"/>
    <mergeCell ref="PZW6:PZW8"/>
    <mergeCell ref="PZW9:PZW12"/>
    <mergeCell ref="PZW14:PZW16"/>
    <mergeCell ref="PZW18:PZW28"/>
    <mergeCell ref="PZY3:PZY4"/>
    <mergeCell ref="PZZ3:PZZ4"/>
    <mergeCell ref="QAA3:QAA4"/>
    <mergeCell ref="QAB2:QAB3"/>
    <mergeCell ref="QAC65540:QAC65542"/>
    <mergeCell ref="QAC65543:QAC65546"/>
    <mergeCell ref="QAC65548:QAC65550"/>
    <mergeCell ref="QAC65552:QAC65562"/>
    <mergeCell ref="QAC131076:QAC131078"/>
    <mergeCell ref="QAC131079:QAC131082"/>
    <mergeCell ref="QAC131084:QAC131086"/>
    <mergeCell ref="QAC131088:QAC131098"/>
    <mergeCell ref="QAC196612:QAC196614"/>
    <mergeCell ref="QAC196615:QAC196618"/>
    <mergeCell ref="QAC196620:QAC196622"/>
    <mergeCell ref="QAC196624:QAC196634"/>
    <mergeCell ref="QAC262148:QAC262150"/>
    <mergeCell ref="QAC262151:QAC262154"/>
    <mergeCell ref="QAC262156:QAC262158"/>
    <mergeCell ref="QAC262160:QAC262170"/>
    <mergeCell ref="QAC327684:QAC327686"/>
    <mergeCell ref="QAC327687:QAC327690"/>
    <mergeCell ref="QAC327692:QAC327694"/>
    <mergeCell ref="QAC327696:QAC327706"/>
    <mergeCell ref="QAC393220:QAC393222"/>
    <mergeCell ref="QAC393223:QAC393226"/>
    <mergeCell ref="QAC393228:QAC393230"/>
    <mergeCell ref="QAC393232:QAC393242"/>
    <mergeCell ref="QAC458756:QAC458758"/>
    <mergeCell ref="QAC458759:QAC458762"/>
    <mergeCell ref="QAC458764:QAC458766"/>
    <mergeCell ref="QAC458768:QAC458778"/>
    <mergeCell ref="QAC524292:QAC524294"/>
    <mergeCell ref="QAC524295:QAC524298"/>
    <mergeCell ref="QAC524300:QAC524302"/>
    <mergeCell ref="QAC524304:QAC524314"/>
    <mergeCell ref="QAC589828:QAC589830"/>
    <mergeCell ref="QAC589831:QAC589834"/>
    <mergeCell ref="QAC589836:QAC589838"/>
    <mergeCell ref="QAC589840:QAC589850"/>
    <mergeCell ref="QAC655364:QAC655366"/>
    <mergeCell ref="QAC655367:QAC655370"/>
    <mergeCell ref="QAC655372:QAC655374"/>
    <mergeCell ref="QAC655376:QAC655386"/>
    <mergeCell ref="QAC720900:QAC720902"/>
    <mergeCell ref="QAC720903:QAC720906"/>
    <mergeCell ref="QAC720908:QAC720910"/>
    <mergeCell ref="QAC720912:QAC720922"/>
    <mergeCell ref="QAC786436:QAC786438"/>
    <mergeCell ref="QAC786439:QAC786442"/>
    <mergeCell ref="QAC786444:QAC786446"/>
    <mergeCell ref="QAC786448:QAC786458"/>
    <mergeCell ref="QAC851972:QAC851974"/>
    <mergeCell ref="QAC851975:QAC851978"/>
    <mergeCell ref="QAC851980:QAC851982"/>
    <mergeCell ref="QAC851984:QAC851994"/>
    <mergeCell ref="QAC917508:QAC917510"/>
    <mergeCell ref="QAC917511:QAC917514"/>
    <mergeCell ref="QAC917516:QAC917518"/>
    <mergeCell ref="QAC917520:QAC917530"/>
    <mergeCell ref="QAC983044:QAC983046"/>
    <mergeCell ref="QAC983047:QAC983050"/>
    <mergeCell ref="QAC983052:QAC983054"/>
    <mergeCell ref="QAC983056:QAC983066"/>
    <mergeCell ref="QAD65540:QAD65542"/>
    <mergeCell ref="QAD65543:QAD65546"/>
    <mergeCell ref="QAD65548:QAD65550"/>
    <mergeCell ref="QAD65552:QAD65562"/>
    <mergeCell ref="QAD131076:QAD131078"/>
    <mergeCell ref="QAD131079:QAD131082"/>
    <mergeCell ref="QAD131084:QAD131086"/>
    <mergeCell ref="QAD131088:QAD131098"/>
    <mergeCell ref="QAD196612:QAD196614"/>
    <mergeCell ref="QAD196615:QAD196618"/>
    <mergeCell ref="QAD196620:QAD196622"/>
    <mergeCell ref="QAD196624:QAD196634"/>
    <mergeCell ref="QAD262148:QAD262150"/>
    <mergeCell ref="QAD262151:QAD262154"/>
    <mergeCell ref="QAD262156:QAD262158"/>
    <mergeCell ref="QAD262160:QAD262170"/>
    <mergeCell ref="QAD327684:QAD327686"/>
    <mergeCell ref="QAD327687:QAD327690"/>
    <mergeCell ref="QAD327692:QAD327694"/>
    <mergeCell ref="QAD327696:QAD327706"/>
    <mergeCell ref="QAD393220:QAD393222"/>
    <mergeCell ref="QAD393223:QAD393226"/>
    <mergeCell ref="QAD393228:QAD393230"/>
    <mergeCell ref="QAD393232:QAD393242"/>
    <mergeCell ref="QAD458756:QAD458758"/>
    <mergeCell ref="QAD458759:QAD458762"/>
    <mergeCell ref="QAD458764:QAD458766"/>
    <mergeCell ref="QAD458768:QAD458778"/>
    <mergeCell ref="QAD524292:QAD524294"/>
    <mergeCell ref="QAD524295:QAD524298"/>
    <mergeCell ref="QAD524300:QAD524302"/>
    <mergeCell ref="QAD524304:QAD524314"/>
    <mergeCell ref="QAD589828:QAD589830"/>
    <mergeCell ref="QAD589831:QAD589834"/>
    <mergeCell ref="QAD589836:QAD589838"/>
    <mergeCell ref="QAD589840:QAD589850"/>
    <mergeCell ref="QAD655364:QAD655366"/>
    <mergeCell ref="QAD655367:QAD655370"/>
    <mergeCell ref="QAD655372:QAD655374"/>
    <mergeCell ref="QAD655376:QAD655386"/>
    <mergeCell ref="QAD720900:QAD720902"/>
    <mergeCell ref="QAD720903:QAD720906"/>
    <mergeCell ref="QAD720908:QAD720910"/>
    <mergeCell ref="QAD720912:QAD720922"/>
    <mergeCell ref="QAD786436:QAD786438"/>
    <mergeCell ref="QAD786439:QAD786442"/>
    <mergeCell ref="QAD786444:QAD786446"/>
    <mergeCell ref="QAD786448:QAD786458"/>
    <mergeCell ref="QAD851972:QAD851974"/>
    <mergeCell ref="QAD851975:QAD851978"/>
    <mergeCell ref="QAD851980:QAD851982"/>
    <mergeCell ref="QAD851984:QAD851994"/>
    <mergeCell ref="QAD917508:QAD917510"/>
    <mergeCell ref="QAD917511:QAD917514"/>
    <mergeCell ref="QAD917516:QAD917518"/>
    <mergeCell ref="QAD917520:QAD917530"/>
    <mergeCell ref="QAD983044:QAD983046"/>
    <mergeCell ref="QAD983047:QAD983050"/>
    <mergeCell ref="QAD983052:QAD983054"/>
    <mergeCell ref="QAD983056:QAD983066"/>
    <mergeCell ref="QAE65537:QAE65538"/>
    <mergeCell ref="QAE65540:QAE65542"/>
    <mergeCell ref="QAE65543:QAE65546"/>
    <mergeCell ref="QAE65548:QAE65550"/>
    <mergeCell ref="QAE65552:QAE65562"/>
    <mergeCell ref="QAE131073:QAE131074"/>
    <mergeCell ref="QAE131076:QAE131078"/>
    <mergeCell ref="QAE131079:QAE131082"/>
    <mergeCell ref="QAE131084:QAE131086"/>
    <mergeCell ref="QAE131088:QAE131098"/>
    <mergeCell ref="QAE196609:QAE196610"/>
    <mergeCell ref="QAE196612:QAE196614"/>
    <mergeCell ref="QAE196615:QAE196618"/>
    <mergeCell ref="QAE196620:QAE196622"/>
    <mergeCell ref="QAE196624:QAE196634"/>
    <mergeCell ref="QAE262145:QAE262146"/>
    <mergeCell ref="QAE262148:QAE262150"/>
    <mergeCell ref="QAE262151:QAE262154"/>
    <mergeCell ref="QAE262156:QAE262158"/>
    <mergeCell ref="QAE262160:QAE262170"/>
    <mergeCell ref="QAE327681:QAE327682"/>
    <mergeCell ref="QAE327684:QAE327686"/>
    <mergeCell ref="QAE327687:QAE327690"/>
    <mergeCell ref="QAE327692:QAE327694"/>
    <mergeCell ref="QAE327696:QAE327706"/>
    <mergeCell ref="QAE393217:QAE393218"/>
    <mergeCell ref="QAE393220:QAE393222"/>
    <mergeCell ref="QAE393223:QAE393226"/>
    <mergeCell ref="QAE393228:QAE393230"/>
    <mergeCell ref="QAE393232:QAE393242"/>
    <mergeCell ref="QAE458753:QAE458754"/>
    <mergeCell ref="QAE458756:QAE458758"/>
    <mergeCell ref="QAE458759:QAE458762"/>
    <mergeCell ref="QAE458764:QAE458766"/>
    <mergeCell ref="QAE458768:QAE458778"/>
    <mergeCell ref="QAE524289:QAE524290"/>
    <mergeCell ref="QAE524292:QAE524294"/>
    <mergeCell ref="QAE524295:QAE524298"/>
    <mergeCell ref="QAE524300:QAE524302"/>
    <mergeCell ref="QAE524304:QAE524314"/>
    <mergeCell ref="QAE589825:QAE589826"/>
    <mergeCell ref="QAE589828:QAE589830"/>
    <mergeCell ref="QAE589831:QAE589834"/>
    <mergeCell ref="QAE589836:QAE589838"/>
    <mergeCell ref="QAE589840:QAE589850"/>
    <mergeCell ref="QAE655361:QAE655362"/>
    <mergeCell ref="QAE655364:QAE655366"/>
    <mergeCell ref="QAE655367:QAE655370"/>
    <mergeCell ref="QAE655372:QAE655374"/>
    <mergeCell ref="QAE655376:QAE655386"/>
    <mergeCell ref="QAE720897:QAE720898"/>
    <mergeCell ref="QAE720900:QAE720902"/>
    <mergeCell ref="QAE720903:QAE720906"/>
    <mergeCell ref="QAE720908:QAE720910"/>
    <mergeCell ref="QAE720912:QAE720922"/>
    <mergeCell ref="QAE786433:QAE786434"/>
    <mergeCell ref="QAE786436:QAE786438"/>
    <mergeCell ref="QAE786439:QAE786442"/>
    <mergeCell ref="QAE786444:QAE786446"/>
    <mergeCell ref="QAE786448:QAE786458"/>
    <mergeCell ref="QAE851969:QAE851970"/>
    <mergeCell ref="QAE851972:QAE851974"/>
    <mergeCell ref="QAE851975:QAE851978"/>
    <mergeCell ref="QAE851980:QAE851982"/>
    <mergeCell ref="QAE851984:QAE851994"/>
    <mergeCell ref="QAE917505:QAE917506"/>
    <mergeCell ref="QAE917508:QAE917510"/>
    <mergeCell ref="QAE917511:QAE917514"/>
    <mergeCell ref="QAE917516:QAE917518"/>
    <mergeCell ref="QAE917520:QAE917530"/>
    <mergeCell ref="QAE983041:QAE983042"/>
    <mergeCell ref="QAE983044:QAE983046"/>
    <mergeCell ref="QAE983047:QAE983050"/>
    <mergeCell ref="QAE983052:QAE983054"/>
    <mergeCell ref="QAE983056:QAE983066"/>
    <mergeCell ref="QAF65537:QAF65538"/>
    <mergeCell ref="QAF65540:QAF65542"/>
    <mergeCell ref="QAF65543:QAF65546"/>
    <mergeCell ref="QAF65548:QAF65550"/>
    <mergeCell ref="QAF65552:QAF65562"/>
    <mergeCell ref="QAF131073:QAF131074"/>
    <mergeCell ref="QAF131076:QAF131078"/>
    <mergeCell ref="QAF131079:QAF131082"/>
    <mergeCell ref="QAF131084:QAF131086"/>
    <mergeCell ref="QAF131088:QAF131098"/>
    <mergeCell ref="QAF196609:QAF196610"/>
    <mergeCell ref="QAF196612:QAF196614"/>
    <mergeCell ref="QAF196615:QAF196618"/>
    <mergeCell ref="QAF196620:QAF196622"/>
    <mergeCell ref="QAF196624:QAF196634"/>
    <mergeCell ref="QAF262145:QAF262146"/>
    <mergeCell ref="QAF262148:QAF262150"/>
    <mergeCell ref="QAF262151:QAF262154"/>
    <mergeCell ref="QAF262156:QAF262158"/>
    <mergeCell ref="QAF262160:QAF262170"/>
    <mergeCell ref="QAF327681:QAF327682"/>
    <mergeCell ref="QAF327684:QAF327686"/>
    <mergeCell ref="QAF327687:QAF327690"/>
    <mergeCell ref="QAF327692:QAF327694"/>
    <mergeCell ref="QAF327696:QAF327706"/>
    <mergeCell ref="QAF393217:QAF393218"/>
    <mergeCell ref="QAF393220:QAF393222"/>
    <mergeCell ref="QAF393223:QAF393226"/>
    <mergeCell ref="QAF393228:QAF393230"/>
    <mergeCell ref="QAF393232:QAF393242"/>
    <mergeCell ref="QAF458753:QAF458754"/>
    <mergeCell ref="QAF458756:QAF458758"/>
    <mergeCell ref="QAF458759:QAF458762"/>
    <mergeCell ref="QAF458764:QAF458766"/>
    <mergeCell ref="QAF458768:QAF458778"/>
    <mergeCell ref="QAF524289:QAF524290"/>
    <mergeCell ref="QAF524292:QAF524294"/>
    <mergeCell ref="QAF524295:QAF524298"/>
    <mergeCell ref="QAF524300:QAF524302"/>
    <mergeCell ref="QAF524304:QAF524314"/>
    <mergeCell ref="QAF589825:QAF589826"/>
    <mergeCell ref="QAF589828:QAF589830"/>
    <mergeCell ref="QAF589831:QAF589834"/>
    <mergeCell ref="QAF589836:QAF589838"/>
    <mergeCell ref="QAF589840:QAF589850"/>
    <mergeCell ref="QAF655361:QAF655362"/>
    <mergeCell ref="QAF655364:QAF655366"/>
    <mergeCell ref="QAF655367:QAF655370"/>
    <mergeCell ref="QAF655372:QAF655374"/>
    <mergeCell ref="QAF655376:QAF655386"/>
    <mergeCell ref="QAF720897:QAF720898"/>
    <mergeCell ref="QAF720900:QAF720902"/>
    <mergeCell ref="QAF720903:QAF720906"/>
    <mergeCell ref="QAF720908:QAF720910"/>
    <mergeCell ref="QAF720912:QAF720922"/>
    <mergeCell ref="QAF786433:QAF786434"/>
    <mergeCell ref="QAF786436:QAF786438"/>
    <mergeCell ref="QAF786439:QAF786442"/>
    <mergeCell ref="QAF786444:QAF786446"/>
    <mergeCell ref="QAF786448:QAF786458"/>
    <mergeCell ref="QAF851969:QAF851970"/>
    <mergeCell ref="QAF851972:QAF851974"/>
    <mergeCell ref="QAF851975:QAF851978"/>
    <mergeCell ref="QAF851980:QAF851982"/>
    <mergeCell ref="QAF851984:QAF851994"/>
    <mergeCell ref="QAF917505:QAF917506"/>
    <mergeCell ref="QAF917508:QAF917510"/>
    <mergeCell ref="QAF917511:QAF917514"/>
    <mergeCell ref="QAF917516:QAF917518"/>
    <mergeCell ref="QAF917520:QAF917530"/>
    <mergeCell ref="QAF983041:QAF983042"/>
    <mergeCell ref="QAF983044:QAF983046"/>
    <mergeCell ref="QAF983047:QAF983050"/>
    <mergeCell ref="QAF983052:QAF983054"/>
    <mergeCell ref="QAF983056:QAF983066"/>
    <mergeCell ref="QAG65540:QAG65542"/>
    <mergeCell ref="QAG65543:QAG65546"/>
    <mergeCell ref="QAG65548:QAG65550"/>
    <mergeCell ref="QAG65552:QAG65562"/>
    <mergeCell ref="QAG131076:QAG131078"/>
    <mergeCell ref="QAG131079:QAG131082"/>
    <mergeCell ref="QAG131084:QAG131086"/>
    <mergeCell ref="QAG131088:QAG131098"/>
    <mergeCell ref="QAG196612:QAG196614"/>
    <mergeCell ref="QAG196615:QAG196618"/>
    <mergeCell ref="QAG196620:QAG196622"/>
    <mergeCell ref="QAG196624:QAG196634"/>
    <mergeCell ref="QAG262148:QAG262150"/>
    <mergeCell ref="QAG262151:QAG262154"/>
    <mergeCell ref="QAG262156:QAG262158"/>
    <mergeCell ref="QAG262160:QAG262170"/>
    <mergeCell ref="QAG327684:QAG327686"/>
    <mergeCell ref="QAG327687:QAG327690"/>
    <mergeCell ref="QAG327692:QAG327694"/>
    <mergeCell ref="QAG327696:QAG327706"/>
    <mergeCell ref="QAG393220:QAG393222"/>
    <mergeCell ref="QAG393223:QAG393226"/>
    <mergeCell ref="QAG393228:QAG393230"/>
    <mergeCell ref="QAG393232:QAG393242"/>
    <mergeCell ref="QAG458756:QAG458758"/>
    <mergeCell ref="QAG458759:QAG458762"/>
    <mergeCell ref="QAG458764:QAG458766"/>
    <mergeCell ref="QAG458768:QAG458778"/>
    <mergeCell ref="QAG524292:QAG524294"/>
    <mergeCell ref="QAG524295:QAG524298"/>
    <mergeCell ref="QAG524300:QAG524302"/>
    <mergeCell ref="QAG524304:QAG524314"/>
    <mergeCell ref="QAG589828:QAG589830"/>
    <mergeCell ref="QAG589831:QAG589834"/>
    <mergeCell ref="QAG589836:QAG589838"/>
    <mergeCell ref="QAG589840:QAG589850"/>
    <mergeCell ref="QAG655364:QAG655366"/>
    <mergeCell ref="QAG655367:QAG655370"/>
    <mergeCell ref="QAG655372:QAG655374"/>
    <mergeCell ref="QAG655376:QAG655386"/>
    <mergeCell ref="QAG720900:QAG720902"/>
    <mergeCell ref="QAG720903:QAG720906"/>
    <mergeCell ref="QAG720908:QAG720910"/>
    <mergeCell ref="QAG720912:QAG720922"/>
    <mergeCell ref="QAG786436:QAG786438"/>
    <mergeCell ref="QAG786439:QAG786442"/>
    <mergeCell ref="QAG786444:QAG786446"/>
    <mergeCell ref="QAG786448:QAG786458"/>
    <mergeCell ref="QAG851972:QAG851974"/>
    <mergeCell ref="QAG851975:QAG851978"/>
    <mergeCell ref="QAG851980:QAG851982"/>
    <mergeCell ref="QAG851984:QAG851994"/>
    <mergeCell ref="QAG917508:QAG917510"/>
    <mergeCell ref="QAG917511:QAG917514"/>
    <mergeCell ref="QAG917516:QAG917518"/>
    <mergeCell ref="QAG917520:QAG917530"/>
    <mergeCell ref="QAG983044:QAG983046"/>
    <mergeCell ref="QAG983047:QAG983050"/>
    <mergeCell ref="QAG983052:QAG983054"/>
    <mergeCell ref="QAG983056:QAG983066"/>
    <mergeCell ref="QAI65537:QAI65538"/>
    <mergeCell ref="QAI131073:QAI131074"/>
    <mergeCell ref="QAI196609:QAI196610"/>
    <mergeCell ref="QAI262145:QAI262146"/>
    <mergeCell ref="QAI327681:QAI327682"/>
    <mergeCell ref="QAI393217:QAI393218"/>
    <mergeCell ref="QAI458753:QAI458754"/>
    <mergeCell ref="QAI524289:QAI524290"/>
    <mergeCell ref="QAI589825:QAI589826"/>
    <mergeCell ref="QAI655361:QAI655362"/>
    <mergeCell ref="QAI720897:QAI720898"/>
    <mergeCell ref="QAI786433:QAI786434"/>
    <mergeCell ref="QAI851969:QAI851970"/>
    <mergeCell ref="QAI917505:QAI917506"/>
    <mergeCell ref="QAI983041:QAI983042"/>
    <mergeCell ref="QAJ65537:QAJ65538"/>
    <mergeCell ref="QAJ131073:QAJ131074"/>
    <mergeCell ref="QAJ196609:QAJ196610"/>
    <mergeCell ref="QAJ262145:QAJ262146"/>
    <mergeCell ref="QAJ327681:QAJ327682"/>
    <mergeCell ref="QAJ393217:QAJ393218"/>
    <mergeCell ref="QAJ458753:QAJ458754"/>
    <mergeCell ref="QAJ524289:QAJ524290"/>
    <mergeCell ref="QAJ589825:QAJ589826"/>
    <mergeCell ref="QAJ655361:QAJ655362"/>
    <mergeCell ref="QAJ720897:QAJ720898"/>
    <mergeCell ref="QAJ786433:QAJ786434"/>
    <mergeCell ref="QAJ851969:QAJ851970"/>
    <mergeCell ref="QAJ917505:QAJ917506"/>
    <mergeCell ref="QAJ983041:QAJ983042"/>
    <mergeCell ref="QAK65537:QAK65538"/>
    <mergeCell ref="QAK131073:QAK131074"/>
    <mergeCell ref="QAK196609:QAK196610"/>
    <mergeCell ref="QAK262145:QAK262146"/>
    <mergeCell ref="QAK327681:QAK327682"/>
    <mergeCell ref="QAK393217:QAK393218"/>
    <mergeCell ref="QAK458753:QAK458754"/>
    <mergeCell ref="QAK524289:QAK524290"/>
    <mergeCell ref="QAK589825:QAK589826"/>
    <mergeCell ref="QAK655361:QAK655362"/>
    <mergeCell ref="QAK720897:QAK720898"/>
    <mergeCell ref="QAK786433:QAK786434"/>
    <mergeCell ref="QAK851969:QAK851970"/>
    <mergeCell ref="QAK917505:QAK917506"/>
    <mergeCell ref="QAK983041:QAK983042"/>
    <mergeCell ref="QAL65536:QAL65537"/>
    <mergeCell ref="QAL131072:QAL131073"/>
    <mergeCell ref="QAL196608:QAL196609"/>
    <mergeCell ref="QAL262144:QAL262145"/>
    <mergeCell ref="QAL327680:QAL327681"/>
    <mergeCell ref="QAL393216:QAL393217"/>
    <mergeCell ref="QAL458752:QAL458753"/>
    <mergeCell ref="QAL524288:QAL524289"/>
    <mergeCell ref="QAL589824:QAL589825"/>
    <mergeCell ref="QAL655360:QAL655361"/>
    <mergeCell ref="QAL720896:QAL720897"/>
    <mergeCell ref="QAL786432:QAL786433"/>
    <mergeCell ref="QAL851968:QAL851969"/>
    <mergeCell ref="QAL917504:QAL917505"/>
    <mergeCell ref="QAL983040:QAL983041"/>
    <mergeCell ref="QJO6:QJO8"/>
    <mergeCell ref="QJO9:QJO12"/>
    <mergeCell ref="QJO14:QJO16"/>
    <mergeCell ref="QJO18:QJO28"/>
    <mergeCell ref="QJP6:QJP8"/>
    <mergeCell ref="QJP9:QJP12"/>
    <mergeCell ref="QJP14:QJP16"/>
    <mergeCell ref="QJP18:QJP28"/>
    <mergeCell ref="QJQ3:QJQ4"/>
    <mergeCell ref="QJQ6:QJQ8"/>
    <mergeCell ref="QJQ9:QJQ12"/>
    <mergeCell ref="QJQ14:QJQ16"/>
    <mergeCell ref="QJQ18:QJQ28"/>
    <mergeCell ref="QJR3:QJR4"/>
    <mergeCell ref="QJR6:QJR8"/>
    <mergeCell ref="QJR9:QJR12"/>
    <mergeCell ref="QJR14:QJR16"/>
    <mergeCell ref="QJR18:QJR28"/>
    <mergeCell ref="QJS6:QJS8"/>
    <mergeCell ref="QJS9:QJS12"/>
    <mergeCell ref="QJS14:QJS16"/>
    <mergeCell ref="QJS18:QJS28"/>
    <mergeCell ref="QJU3:QJU4"/>
    <mergeCell ref="QJV3:QJV4"/>
    <mergeCell ref="QJW3:QJW4"/>
    <mergeCell ref="QJX2:QJX3"/>
    <mergeCell ref="QJY65540:QJY65542"/>
    <mergeCell ref="QJY65543:QJY65546"/>
    <mergeCell ref="QJY65548:QJY65550"/>
    <mergeCell ref="QJY65552:QJY65562"/>
    <mergeCell ref="QJY131076:QJY131078"/>
    <mergeCell ref="QJY131079:QJY131082"/>
    <mergeCell ref="QJY131084:QJY131086"/>
    <mergeCell ref="QJY131088:QJY131098"/>
    <mergeCell ref="QJY196612:QJY196614"/>
    <mergeCell ref="QJY196615:QJY196618"/>
    <mergeCell ref="QJY196620:QJY196622"/>
    <mergeCell ref="QJY196624:QJY196634"/>
    <mergeCell ref="QJY262148:QJY262150"/>
    <mergeCell ref="QJY262151:QJY262154"/>
    <mergeCell ref="QJY262156:QJY262158"/>
    <mergeCell ref="QJY262160:QJY262170"/>
    <mergeCell ref="QJY327684:QJY327686"/>
    <mergeCell ref="QJY327687:QJY327690"/>
    <mergeCell ref="QJY327692:QJY327694"/>
    <mergeCell ref="QJY327696:QJY327706"/>
    <mergeCell ref="QJY393220:QJY393222"/>
    <mergeCell ref="QJY393223:QJY393226"/>
    <mergeCell ref="QJY393228:QJY393230"/>
    <mergeCell ref="QJY393232:QJY393242"/>
    <mergeCell ref="QJY458756:QJY458758"/>
    <mergeCell ref="QJY458759:QJY458762"/>
    <mergeCell ref="QJY458764:QJY458766"/>
    <mergeCell ref="QJY458768:QJY458778"/>
    <mergeCell ref="QJY524292:QJY524294"/>
    <mergeCell ref="QJY524295:QJY524298"/>
    <mergeCell ref="QJY524300:QJY524302"/>
    <mergeCell ref="QJY524304:QJY524314"/>
    <mergeCell ref="QJY589828:QJY589830"/>
    <mergeCell ref="QJY589831:QJY589834"/>
    <mergeCell ref="QJY589836:QJY589838"/>
    <mergeCell ref="QJY589840:QJY589850"/>
    <mergeCell ref="QJY655364:QJY655366"/>
    <mergeCell ref="QJY655367:QJY655370"/>
    <mergeCell ref="QJY655372:QJY655374"/>
    <mergeCell ref="QJY655376:QJY655386"/>
    <mergeCell ref="QJY720900:QJY720902"/>
    <mergeCell ref="QJY720903:QJY720906"/>
    <mergeCell ref="QJY720908:QJY720910"/>
    <mergeCell ref="QJY720912:QJY720922"/>
    <mergeCell ref="QJY786436:QJY786438"/>
    <mergeCell ref="QJY786439:QJY786442"/>
    <mergeCell ref="QJY786444:QJY786446"/>
    <mergeCell ref="QJY786448:QJY786458"/>
    <mergeCell ref="QJY851972:QJY851974"/>
    <mergeCell ref="QJY851975:QJY851978"/>
    <mergeCell ref="QJY851980:QJY851982"/>
    <mergeCell ref="QJY851984:QJY851994"/>
    <mergeCell ref="QJY917508:QJY917510"/>
    <mergeCell ref="QJY917511:QJY917514"/>
    <mergeCell ref="QJY917516:QJY917518"/>
    <mergeCell ref="QJY917520:QJY917530"/>
    <mergeCell ref="QJY983044:QJY983046"/>
    <mergeCell ref="QJY983047:QJY983050"/>
    <mergeCell ref="QJY983052:QJY983054"/>
    <mergeCell ref="QJY983056:QJY983066"/>
    <mergeCell ref="QJZ65540:QJZ65542"/>
    <mergeCell ref="QJZ65543:QJZ65546"/>
    <mergeCell ref="QJZ65548:QJZ65550"/>
    <mergeCell ref="QJZ65552:QJZ65562"/>
    <mergeCell ref="QJZ131076:QJZ131078"/>
    <mergeCell ref="QJZ131079:QJZ131082"/>
    <mergeCell ref="QJZ131084:QJZ131086"/>
    <mergeCell ref="QJZ131088:QJZ131098"/>
    <mergeCell ref="QJZ196612:QJZ196614"/>
    <mergeCell ref="QJZ196615:QJZ196618"/>
    <mergeCell ref="QJZ196620:QJZ196622"/>
    <mergeCell ref="QJZ196624:QJZ196634"/>
    <mergeCell ref="QJZ262148:QJZ262150"/>
    <mergeCell ref="QJZ262151:QJZ262154"/>
    <mergeCell ref="QJZ262156:QJZ262158"/>
    <mergeCell ref="QJZ262160:QJZ262170"/>
    <mergeCell ref="QJZ327684:QJZ327686"/>
    <mergeCell ref="QJZ327687:QJZ327690"/>
    <mergeCell ref="QJZ327692:QJZ327694"/>
    <mergeCell ref="QJZ327696:QJZ327706"/>
    <mergeCell ref="QJZ393220:QJZ393222"/>
    <mergeCell ref="QJZ393223:QJZ393226"/>
    <mergeCell ref="QJZ393228:QJZ393230"/>
    <mergeCell ref="QJZ393232:QJZ393242"/>
    <mergeCell ref="QJZ458756:QJZ458758"/>
    <mergeCell ref="QJZ458759:QJZ458762"/>
    <mergeCell ref="QJZ458764:QJZ458766"/>
    <mergeCell ref="QJZ458768:QJZ458778"/>
    <mergeCell ref="QJZ524292:QJZ524294"/>
    <mergeCell ref="QJZ524295:QJZ524298"/>
    <mergeCell ref="QJZ524300:QJZ524302"/>
    <mergeCell ref="QJZ524304:QJZ524314"/>
    <mergeCell ref="QJZ589828:QJZ589830"/>
    <mergeCell ref="QJZ589831:QJZ589834"/>
    <mergeCell ref="QJZ589836:QJZ589838"/>
    <mergeCell ref="QJZ589840:QJZ589850"/>
    <mergeCell ref="QJZ655364:QJZ655366"/>
    <mergeCell ref="QJZ655367:QJZ655370"/>
    <mergeCell ref="QJZ655372:QJZ655374"/>
    <mergeCell ref="QJZ655376:QJZ655386"/>
    <mergeCell ref="QJZ720900:QJZ720902"/>
    <mergeCell ref="QJZ720903:QJZ720906"/>
    <mergeCell ref="QJZ720908:QJZ720910"/>
    <mergeCell ref="QJZ720912:QJZ720922"/>
    <mergeCell ref="QJZ786436:QJZ786438"/>
    <mergeCell ref="QJZ786439:QJZ786442"/>
    <mergeCell ref="QJZ786444:QJZ786446"/>
    <mergeCell ref="QJZ786448:QJZ786458"/>
    <mergeCell ref="QJZ851972:QJZ851974"/>
    <mergeCell ref="QJZ851975:QJZ851978"/>
    <mergeCell ref="QJZ851980:QJZ851982"/>
    <mergeCell ref="QJZ851984:QJZ851994"/>
    <mergeCell ref="QJZ917508:QJZ917510"/>
    <mergeCell ref="QJZ917511:QJZ917514"/>
    <mergeCell ref="QJZ917516:QJZ917518"/>
    <mergeCell ref="QJZ917520:QJZ917530"/>
    <mergeCell ref="QJZ983044:QJZ983046"/>
    <mergeCell ref="QJZ983047:QJZ983050"/>
    <mergeCell ref="QJZ983052:QJZ983054"/>
    <mergeCell ref="QJZ983056:QJZ983066"/>
    <mergeCell ref="QKA65537:QKA65538"/>
    <mergeCell ref="QKA65540:QKA65542"/>
    <mergeCell ref="QKA65543:QKA65546"/>
    <mergeCell ref="QKA65548:QKA65550"/>
    <mergeCell ref="QKA65552:QKA65562"/>
    <mergeCell ref="QKA131073:QKA131074"/>
    <mergeCell ref="QKA131076:QKA131078"/>
    <mergeCell ref="QKA131079:QKA131082"/>
    <mergeCell ref="QKA131084:QKA131086"/>
    <mergeCell ref="QKA131088:QKA131098"/>
    <mergeCell ref="QKA196609:QKA196610"/>
    <mergeCell ref="QKA196612:QKA196614"/>
    <mergeCell ref="QKA196615:QKA196618"/>
    <mergeCell ref="QKA196620:QKA196622"/>
    <mergeCell ref="QKA196624:QKA196634"/>
    <mergeCell ref="QKA262145:QKA262146"/>
    <mergeCell ref="QKA262148:QKA262150"/>
    <mergeCell ref="QKA262151:QKA262154"/>
    <mergeCell ref="QKA262156:QKA262158"/>
    <mergeCell ref="QKA262160:QKA262170"/>
    <mergeCell ref="QKA327681:QKA327682"/>
    <mergeCell ref="QKA327684:QKA327686"/>
    <mergeCell ref="QKA327687:QKA327690"/>
    <mergeCell ref="QKA327692:QKA327694"/>
    <mergeCell ref="QKA327696:QKA327706"/>
    <mergeCell ref="QKA393217:QKA393218"/>
    <mergeCell ref="QKA393220:QKA393222"/>
    <mergeCell ref="QKA393223:QKA393226"/>
    <mergeCell ref="QKA393228:QKA393230"/>
    <mergeCell ref="QKA393232:QKA393242"/>
    <mergeCell ref="QKA458753:QKA458754"/>
    <mergeCell ref="QKA458756:QKA458758"/>
    <mergeCell ref="QKA458759:QKA458762"/>
    <mergeCell ref="QKA458764:QKA458766"/>
    <mergeCell ref="QKA458768:QKA458778"/>
    <mergeCell ref="QKA524289:QKA524290"/>
    <mergeCell ref="QKA524292:QKA524294"/>
    <mergeCell ref="QKA524295:QKA524298"/>
    <mergeCell ref="QKA524300:QKA524302"/>
    <mergeCell ref="QKA524304:QKA524314"/>
    <mergeCell ref="QKA589825:QKA589826"/>
    <mergeCell ref="QKA589828:QKA589830"/>
    <mergeCell ref="QKA589831:QKA589834"/>
    <mergeCell ref="QKA589836:QKA589838"/>
    <mergeCell ref="QKA589840:QKA589850"/>
    <mergeCell ref="QKA655361:QKA655362"/>
    <mergeCell ref="QKA655364:QKA655366"/>
    <mergeCell ref="QKA655367:QKA655370"/>
    <mergeCell ref="QKA655372:QKA655374"/>
    <mergeCell ref="QKA655376:QKA655386"/>
    <mergeCell ref="QKA720897:QKA720898"/>
    <mergeCell ref="QKA720900:QKA720902"/>
    <mergeCell ref="QKA720903:QKA720906"/>
    <mergeCell ref="QKA720908:QKA720910"/>
    <mergeCell ref="QKA720912:QKA720922"/>
    <mergeCell ref="QKA786433:QKA786434"/>
    <mergeCell ref="QKA786436:QKA786438"/>
    <mergeCell ref="QKA786439:QKA786442"/>
    <mergeCell ref="QKA786444:QKA786446"/>
    <mergeCell ref="QKA786448:QKA786458"/>
    <mergeCell ref="QKA851969:QKA851970"/>
    <mergeCell ref="QKA851972:QKA851974"/>
    <mergeCell ref="QKA851975:QKA851978"/>
    <mergeCell ref="QKA851980:QKA851982"/>
    <mergeCell ref="QKA851984:QKA851994"/>
    <mergeCell ref="QKA917505:QKA917506"/>
    <mergeCell ref="QKA917508:QKA917510"/>
    <mergeCell ref="QKA917511:QKA917514"/>
    <mergeCell ref="QKA917516:QKA917518"/>
    <mergeCell ref="QKA917520:QKA917530"/>
    <mergeCell ref="QKA983041:QKA983042"/>
    <mergeCell ref="QKA983044:QKA983046"/>
    <mergeCell ref="QKA983047:QKA983050"/>
    <mergeCell ref="QKA983052:QKA983054"/>
    <mergeCell ref="QKA983056:QKA983066"/>
    <mergeCell ref="QKB65537:QKB65538"/>
    <mergeCell ref="QKB65540:QKB65542"/>
    <mergeCell ref="QKB65543:QKB65546"/>
    <mergeCell ref="QKB65548:QKB65550"/>
    <mergeCell ref="QKB65552:QKB65562"/>
    <mergeCell ref="QKB131073:QKB131074"/>
    <mergeCell ref="QKB131076:QKB131078"/>
    <mergeCell ref="QKB131079:QKB131082"/>
    <mergeCell ref="QKB131084:QKB131086"/>
    <mergeCell ref="QKB131088:QKB131098"/>
    <mergeCell ref="QKB196609:QKB196610"/>
    <mergeCell ref="QKB196612:QKB196614"/>
    <mergeCell ref="QKB196615:QKB196618"/>
    <mergeCell ref="QKB196620:QKB196622"/>
    <mergeCell ref="QKB196624:QKB196634"/>
    <mergeCell ref="QKB262145:QKB262146"/>
    <mergeCell ref="QKB262148:QKB262150"/>
    <mergeCell ref="QKB262151:QKB262154"/>
    <mergeCell ref="QKB262156:QKB262158"/>
    <mergeCell ref="QKB262160:QKB262170"/>
    <mergeCell ref="QKB327681:QKB327682"/>
    <mergeCell ref="QKB327684:QKB327686"/>
    <mergeCell ref="QKB327687:QKB327690"/>
    <mergeCell ref="QKB327692:QKB327694"/>
    <mergeCell ref="QKB327696:QKB327706"/>
    <mergeCell ref="QKB393217:QKB393218"/>
    <mergeCell ref="QKB393220:QKB393222"/>
    <mergeCell ref="QKB393223:QKB393226"/>
    <mergeCell ref="QKB393228:QKB393230"/>
    <mergeCell ref="QKB393232:QKB393242"/>
    <mergeCell ref="QKB458753:QKB458754"/>
    <mergeCell ref="QKB458756:QKB458758"/>
    <mergeCell ref="QKB458759:QKB458762"/>
    <mergeCell ref="QKB458764:QKB458766"/>
    <mergeCell ref="QKB458768:QKB458778"/>
    <mergeCell ref="QKB524289:QKB524290"/>
    <mergeCell ref="QKB524292:QKB524294"/>
    <mergeCell ref="QKB524295:QKB524298"/>
    <mergeCell ref="QKB524300:QKB524302"/>
    <mergeCell ref="QKB524304:QKB524314"/>
    <mergeCell ref="QKB589825:QKB589826"/>
    <mergeCell ref="QKB589828:QKB589830"/>
    <mergeCell ref="QKB589831:QKB589834"/>
    <mergeCell ref="QKB589836:QKB589838"/>
    <mergeCell ref="QKB589840:QKB589850"/>
    <mergeCell ref="QKB655361:QKB655362"/>
    <mergeCell ref="QKB655364:QKB655366"/>
    <mergeCell ref="QKB655367:QKB655370"/>
    <mergeCell ref="QKB655372:QKB655374"/>
    <mergeCell ref="QKB655376:QKB655386"/>
    <mergeCell ref="QKB720897:QKB720898"/>
    <mergeCell ref="QKB720900:QKB720902"/>
    <mergeCell ref="QKB720903:QKB720906"/>
    <mergeCell ref="QKB720908:QKB720910"/>
    <mergeCell ref="QKB720912:QKB720922"/>
    <mergeCell ref="QKB786433:QKB786434"/>
    <mergeCell ref="QKB786436:QKB786438"/>
    <mergeCell ref="QKB786439:QKB786442"/>
    <mergeCell ref="QKB786444:QKB786446"/>
    <mergeCell ref="QKB786448:QKB786458"/>
    <mergeCell ref="QKB851969:QKB851970"/>
    <mergeCell ref="QKB851972:QKB851974"/>
    <mergeCell ref="QKB851975:QKB851978"/>
    <mergeCell ref="QKB851980:QKB851982"/>
    <mergeCell ref="QKB851984:QKB851994"/>
    <mergeCell ref="QKB917505:QKB917506"/>
    <mergeCell ref="QKB917508:QKB917510"/>
    <mergeCell ref="QKB917511:QKB917514"/>
    <mergeCell ref="QKB917516:QKB917518"/>
    <mergeCell ref="QKB917520:QKB917530"/>
    <mergeCell ref="QKB983041:QKB983042"/>
    <mergeCell ref="QKB983044:QKB983046"/>
    <mergeCell ref="QKB983047:QKB983050"/>
    <mergeCell ref="QKB983052:QKB983054"/>
    <mergeCell ref="QKB983056:QKB983066"/>
    <mergeCell ref="QKC65540:QKC65542"/>
    <mergeCell ref="QKC65543:QKC65546"/>
    <mergeCell ref="QKC65548:QKC65550"/>
    <mergeCell ref="QKC65552:QKC65562"/>
    <mergeCell ref="QKC131076:QKC131078"/>
    <mergeCell ref="QKC131079:QKC131082"/>
    <mergeCell ref="QKC131084:QKC131086"/>
    <mergeCell ref="QKC131088:QKC131098"/>
    <mergeCell ref="QKC196612:QKC196614"/>
    <mergeCell ref="QKC196615:QKC196618"/>
    <mergeCell ref="QKC196620:QKC196622"/>
    <mergeCell ref="QKC196624:QKC196634"/>
    <mergeCell ref="QKC262148:QKC262150"/>
    <mergeCell ref="QKC262151:QKC262154"/>
    <mergeCell ref="QKC262156:QKC262158"/>
    <mergeCell ref="QKC262160:QKC262170"/>
    <mergeCell ref="QKC327684:QKC327686"/>
    <mergeCell ref="QKC327687:QKC327690"/>
    <mergeCell ref="QKC327692:QKC327694"/>
    <mergeCell ref="QKC327696:QKC327706"/>
    <mergeCell ref="QKC393220:QKC393222"/>
    <mergeCell ref="QKC393223:QKC393226"/>
    <mergeCell ref="QKC393228:QKC393230"/>
    <mergeCell ref="QKC393232:QKC393242"/>
    <mergeCell ref="QKC458756:QKC458758"/>
    <mergeCell ref="QKC458759:QKC458762"/>
    <mergeCell ref="QKC458764:QKC458766"/>
    <mergeCell ref="QKC458768:QKC458778"/>
    <mergeCell ref="QKC524292:QKC524294"/>
    <mergeCell ref="QKC524295:QKC524298"/>
    <mergeCell ref="QKC524300:QKC524302"/>
    <mergeCell ref="QKC524304:QKC524314"/>
    <mergeCell ref="QKC589828:QKC589830"/>
    <mergeCell ref="QKC589831:QKC589834"/>
    <mergeCell ref="QKC589836:QKC589838"/>
    <mergeCell ref="QKC589840:QKC589850"/>
    <mergeCell ref="QKC655364:QKC655366"/>
    <mergeCell ref="QKC655367:QKC655370"/>
    <mergeCell ref="QKC655372:QKC655374"/>
    <mergeCell ref="QKC655376:QKC655386"/>
    <mergeCell ref="QKC720900:QKC720902"/>
    <mergeCell ref="QKC720903:QKC720906"/>
    <mergeCell ref="QKC720908:QKC720910"/>
    <mergeCell ref="QKC720912:QKC720922"/>
    <mergeCell ref="QKC786436:QKC786438"/>
    <mergeCell ref="QKC786439:QKC786442"/>
    <mergeCell ref="QKC786444:QKC786446"/>
    <mergeCell ref="QKC786448:QKC786458"/>
    <mergeCell ref="QKC851972:QKC851974"/>
    <mergeCell ref="QKC851975:QKC851978"/>
    <mergeCell ref="QKC851980:QKC851982"/>
    <mergeCell ref="QKC851984:QKC851994"/>
    <mergeCell ref="QKC917508:QKC917510"/>
    <mergeCell ref="QKC917511:QKC917514"/>
    <mergeCell ref="QKC917516:QKC917518"/>
    <mergeCell ref="QKC917520:QKC917530"/>
    <mergeCell ref="QKC983044:QKC983046"/>
    <mergeCell ref="QKC983047:QKC983050"/>
    <mergeCell ref="QKC983052:QKC983054"/>
    <mergeCell ref="QKC983056:QKC983066"/>
    <mergeCell ref="QKE65537:QKE65538"/>
    <mergeCell ref="QKE131073:QKE131074"/>
    <mergeCell ref="QKE196609:QKE196610"/>
    <mergeCell ref="QKE262145:QKE262146"/>
    <mergeCell ref="QKE327681:QKE327682"/>
    <mergeCell ref="QKE393217:QKE393218"/>
    <mergeCell ref="QKE458753:QKE458754"/>
    <mergeCell ref="QKE524289:QKE524290"/>
    <mergeCell ref="QKE589825:QKE589826"/>
    <mergeCell ref="QKE655361:QKE655362"/>
    <mergeCell ref="QKE720897:QKE720898"/>
    <mergeCell ref="QKE786433:QKE786434"/>
    <mergeCell ref="QKE851969:QKE851970"/>
    <mergeCell ref="QKE917505:QKE917506"/>
    <mergeCell ref="QKE983041:QKE983042"/>
    <mergeCell ref="QKF65537:QKF65538"/>
    <mergeCell ref="QKF131073:QKF131074"/>
    <mergeCell ref="QKF196609:QKF196610"/>
    <mergeCell ref="QKF262145:QKF262146"/>
    <mergeCell ref="QKF327681:QKF327682"/>
    <mergeCell ref="QKF393217:QKF393218"/>
    <mergeCell ref="QKF458753:QKF458754"/>
    <mergeCell ref="QKF524289:QKF524290"/>
    <mergeCell ref="QKF589825:QKF589826"/>
    <mergeCell ref="QKF655361:QKF655362"/>
    <mergeCell ref="QKF720897:QKF720898"/>
    <mergeCell ref="QKF786433:QKF786434"/>
    <mergeCell ref="QKF851969:QKF851970"/>
    <mergeCell ref="QKF917505:QKF917506"/>
    <mergeCell ref="QKF983041:QKF983042"/>
    <mergeCell ref="QKG65537:QKG65538"/>
    <mergeCell ref="QKG131073:QKG131074"/>
    <mergeCell ref="QKG196609:QKG196610"/>
    <mergeCell ref="QKG262145:QKG262146"/>
    <mergeCell ref="QKG327681:QKG327682"/>
    <mergeCell ref="QKG393217:QKG393218"/>
    <mergeCell ref="QKG458753:QKG458754"/>
    <mergeCell ref="QKG524289:QKG524290"/>
    <mergeCell ref="QKG589825:QKG589826"/>
    <mergeCell ref="QKG655361:QKG655362"/>
    <mergeCell ref="QKG720897:QKG720898"/>
    <mergeCell ref="QKG786433:QKG786434"/>
    <mergeCell ref="QKG851969:QKG851970"/>
    <mergeCell ref="QKG917505:QKG917506"/>
    <mergeCell ref="QKG983041:QKG983042"/>
    <mergeCell ref="QKH65536:QKH65537"/>
    <mergeCell ref="QKH131072:QKH131073"/>
    <mergeCell ref="QKH196608:QKH196609"/>
    <mergeCell ref="QKH262144:QKH262145"/>
    <mergeCell ref="QKH327680:QKH327681"/>
    <mergeCell ref="QKH393216:QKH393217"/>
    <mergeCell ref="QKH458752:QKH458753"/>
    <mergeCell ref="QKH524288:QKH524289"/>
    <mergeCell ref="QKH589824:QKH589825"/>
    <mergeCell ref="QKH655360:QKH655361"/>
    <mergeCell ref="QKH720896:QKH720897"/>
    <mergeCell ref="QKH786432:QKH786433"/>
    <mergeCell ref="QKH851968:QKH851969"/>
    <mergeCell ref="QKH917504:QKH917505"/>
    <mergeCell ref="QKH983040:QKH983041"/>
    <mergeCell ref="QTK6:QTK8"/>
    <mergeCell ref="QTK9:QTK12"/>
    <mergeCell ref="QTK14:QTK16"/>
    <mergeCell ref="QTK18:QTK28"/>
    <mergeCell ref="QTL6:QTL8"/>
    <mergeCell ref="QTL9:QTL12"/>
    <mergeCell ref="QTL14:QTL16"/>
    <mergeCell ref="QTL18:QTL28"/>
    <mergeCell ref="QTM3:QTM4"/>
    <mergeCell ref="QTM6:QTM8"/>
    <mergeCell ref="QTM9:QTM12"/>
    <mergeCell ref="QTM14:QTM16"/>
    <mergeCell ref="QTM18:QTM28"/>
    <mergeCell ref="QTN3:QTN4"/>
    <mergeCell ref="QTN6:QTN8"/>
    <mergeCell ref="QTN9:QTN12"/>
    <mergeCell ref="QTN14:QTN16"/>
    <mergeCell ref="QTN18:QTN28"/>
    <mergeCell ref="QTO6:QTO8"/>
    <mergeCell ref="QTO9:QTO12"/>
    <mergeCell ref="QTO14:QTO16"/>
    <mergeCell ref="QTO18:QTO28"/>
    <mergeCell ref="QTQ3:QTQ4"/>
    <mergeCell ref="QTR3:QTR4"/>
    <mergeCell ref="QTS3:QTS4"/>
    <mergeCell ref="QTT2:QTT3"/>
    <mergeCell ref="QTU65540:QTU65542"/>
    <mergeCell ref="QTU65543:QTU65546"/>
    <mergeCell ref="QTU65548:QTU65550"/>
    <mergeCell ref="QTU65552:QTU65562"/>
    <mergeCell ref="QTU131076:QTU131078"/>
    <mergeCell ref="QTU131079:QTU131082"/>
    <mergeCell ref="QTU131084:QTU131086"/>
    <mergeCell ref="QTU131088:QTU131098"/>
    <mergeCell ref="QTU196612:QTU196614"/>
    <mergeCell ref="QTU196615:QTU196618"/>
    <mergeCell ref="QTU196620:QTU196622"/>
    <mergeCell ref="QTU196624:QTU196634"/>
    <mergeCell ref="QTU262148:QTU262150"/>
    <mergeCell ref="QTU262151:QTU262154"/>
    <mergeCell ref="QTU262156:QTU262158"/>
    <mergeCell ref="QTU262160:QTU262170"/>
    <mergeCell ref="QTU327684:QTU327686"/>
    <mergeCell ref="QTU327687:QTU327690"/>
    <mergeCell ref="QTU327692:QTU327694"/>
    <mergeCell ref="QTU327696:QTU327706"/>
    <mergeCell ref="QTU393220:QTU393222"/>
    <mergeCell ref="QTU393223:QTU393226"/>
    <mergeCell ref="QTU393228:QTU393230"/>
    <mergeCell ref="QTU393232:QTU393242"/>
    <mergeCell ref="QTU458756:QTU458758"/>
    <mergeCell ref="QTU458759:QTU458762"/>
    <mergeCell ref="QTU458764:QTU458766"/>
    <mergeCell ref="QTU458768:QTU458778"/>
    <mergeCell ref="QTU524292:QTU524294"/>
    <mergeCell ref="QTU524295:QTU524298"/>
    <mergeCell ref="QTU524300:QTU524302"/>
    <mergeCell ref="QTU524304:QTU524314"/>
    <mergeCell ref="QTU589828:QTU589830"/>
    <mergeCell ref="QTU589831:QTU589834"/>
    <mergeCell ref="QTU589836:QTU589838"/>
    <mergeCell ref="QTU589840:QTU589850"/>
    <mergeCell ref="QTU655364:QTU655366"/>
    <mergeCell ref="QTU655367:QTU655370"/>
    <mergeCell ref="QTU655372:QTU655374"/>
    <mergeCell ref="QTU655376:QTU655386"/>
    <mergeCell ref="QTU720900:QTU720902"/>
    <mergeCell ref="QTU720903:QTU720906"/>
    <mergeCell ref="QTU720908:QTU720910"/>
    <mergeCell ref="QTU720912:QTU720922"/>
    <mergeCell ref="QTU786436:QTU786438"/>
    <mergeCell ref="QTU786439:QTU786442"/>
    <mergeCell ref="QTU786444:QTU786446"/>
    <mergeCell ref="QTU786448:QTU786458"/>
    <mergeCell ref="QTU851972:QTU851974"/>
    <mergeCell ref="QTU851975:QTU851978"/>
    <mergeCell ref="QTU851980:QTU851982"/>
    <mergeCell ref="QTU851984:QTU851994"/>
    <mergeCell ref="QTU917508:QTU917510"/>
    <mergeCell ref="QTU917511:QTU917514"/>
    <mergeCell ref="QTU917516:QTU917518"/>
    <mergeCell ref="QTU917520:QTU917530"/>
    <mergeCell ref="QTU983044:QTU983046"/>
    <mergeCell ref="QTU983047:QTU983050"/>
    <mergeCell ref="QTU983052:QTU983054"/>
    <mergeCell ref="QTU983056:QTU983066"/>
    <mergeCell ref="QTV65540:QTV65542"/>
    <mergeCell ref="QTV65543:QTV65546"/>
    <mergeCell ref="QTV65548:QTV65550"/>
    <mergeCell ref="QTV65552:QTV65562"/>
    <mergeCell ref="QTV131076:QTV131078"/>
    <mergeCell ref="QTV131079:QTV131082"/>
    <mergeCell ref="QTV131084:QTV131086"/>
    <mergeCell ref="QTV131088:QTV131098"/>
    <mergeCell ref="QTV196612:QTV196614"/>
    <mergeCell ref="QTV196615:QTV196618"/>
    <mergeCell ref="QTV196620:QTV196622"/>
    <mergeCell ref="QTV196624:QTV196634"/>
    <mergeCell ref="QTV262148:QTV262150"/>
    <mergeCell ref="QTV262151:QTV262154"/>
    <mergeCell ref="QTV262156:QTV262158"/>
    <mergeCell ref="QTV262160:QTV262170"/>
    <mergeCell ref="QTV327684:QTV327686"/>
    <mergeCell ref="QTV327687:QTV327690"/>
    <mergeCell ref="QTV327692:QTV327694"/>
    <mergeCell ref="QTV327696:QTV327706"/>
    <mergeCell ref="QTV393220:QTV393222"/>
    <mergeCell ref="QTV393223:QTV393226"/>
    <mergeCell ref="QTV393228:QTV393230"/>
    <mergeCell ref="QTV393232:QTV393242"/>
    <mergeCell ref="QTV458756:QTV458758"/>
    <mergeCell ref="QTV458759:QTV458762"/>
    <mergeCell ref="QTV458764:QTV458766"/>
    <mergeCell ref="QTV458768:QTV458778"/>
    <mergeCell ref="QTV524292:QTV524294"/>
    <mergeCell ref="QTV524295:QTV524298"/>
    <mergeCell ref="QTV524300:QTV524302"/>
    <mergeCell ref="QTV524304:QTV524314"/>
    <mergeCell ref="QTV589828:QTV589830"/>
    <mergeCell ref="QTV589831:QTV589834"/>
    <mergeCell ref="QTV589836:QTV589838"/>
    <mergeCell ref="QTV589840:QTV589850"/>
    <mergeCell ref="QTV655364:QTV655366"/>
    <mergeCell ref="QTV655367:QTV655370"/>
    <mergeCell ref="QTV655372:QTV655374"/>
    <mergeCell ref="QTV655376:QTV655386"/>
    <mergeCell ref="QTV720900:QTV720902"/>
    <mergeCell ref="QTV720903:QTV720906"/>
    <mergeCell ref="QTV720908:QTV720910"/>
    <mergeCell ref="QTV720912:QTV720922"/>
    <mergeCell ref="QTV786436:QTV786438"/>
    <mergeCell ref="QTV786439:QTV786442"/>
    <mergeCell ref="QTV786444:QTV786446"/>
    <mergeCell ref="QTV786448:QTV786458"/>
    <mergeCell ref="QTV851972:QTV851974"/>
    <mergeCell ref="QTV851975:QTV851978"/>
    <mergeCell ref="QTV851980:QTV851982"/>
    <mergeCell ref="QTV851984:QTV851994"/>
    <mergeCell ref="QTV917508:QTV917510"/>
    <mergeCell ref="QTV917511:QTV917514"/>
    <mergeCell ref="QTV917516:QTV917518"/>
    <mergeCell ref="QTV917520:QTV917530"/>
    <mergeCell ref="QTV983044:QTV983046"/>
    <mergeCell ref="QTV983047:QTV983050"/>
    <mergeCell ref="QTV983052:QTV983054"/>
    <mergeCell ref="QTV983056:QTV983066"/>
    <mergeCell ref="QTW65537:QTW65538"/>
    <mergeCell ref="QTW65540:QTW65542"/>
    <mergeCell ref="QTW65543:QTW65546"/>
    <mergeCell ref="QTW65548:QTW65550"/>
    <mergeCell ref="QTW65552:QTW65562"/>
    <mergeCell ref="QTW131073:QTW131074"/>
    <mergeCell ref="QTW131076:QTW131078"/>
    <mergeCell ref="QTW131079:QTW131082"/>
    <mergeCell ref="QTW131084:QTW131086"/>
    <mergeCell ref="QTW131088:QTW131098"/>
    <mergeCell ref="QTW196609:QTW196610"/>
    <mergeCell ref="QTW196612:QTW196614"/>
    <mergeCell ref="QTW196615:QTW196618"/>
    <mergeCell ref="QTW196620:QTW196622"/>
    <mergeCell ref="QTW196624:QTW196634"/>
    <mergeCell ref="QTW262145:QTW262146"/>
    <mergeCell ref="QTW262148:QTW262150"/>
    <mergeCell ref="QTW262151:QTW262154"/>
    <mergeCell ref="QTW262156:QTW262158"/>
    <mergeCell ref="QTW262160:QTW262170"/>
    <mergeCell ref="QTW327681:QTW327682"/>
    <mergeCell ref="QTW327684:QTW327686"/>
    <mergeCell ref="QTW327687:QTW327690"/>
    <mergeCell ref="QTW327692:QTW327694"/>
    <mergeCell ref="QTW327696:QTW327706"/>
    <mergeCell ref="QTW393217:QTW393218"/>
    <mergeCell ref="QTW393220:QTW393222"/>
    <mergeCell ref="QTW393223:QTW393226"/>
    <mergeCell ref="QTW393228:QTW393230"/>
    <mergeCell ref="QTW393232:QTW393242"/>
    <mergeCell ref="QTW458753:QTW458754"/>
    <mergeCell ref="QTW458756:QTW458758"/>
    <mergeCell ref="QTW458759:QTW458762"/>
    <mergeCell ref="QTW458764:QTW458766"/>
    <mergeCell ref="QTW458768:QTW458778"/>
    <mergeCell ref="QTW524289:QTW524290"/>
    <mergeCell ref="QTW524292:QTW524294"/>
    <mergeCell ref="QTW524295:QTW524298"/>
    <mergeCell ref="QTW524300:QTW524302"/>
    <mergeCell ref="QTW524304:QTW524314"/>
    <mergeCell ref="QTW589825:QTW589826"/>
    <mergeCell ref="QTW589828:QTW589830"/>
    <mergeCell ref="QTW589831:QTW589834"/>
    <mergeCell ref="QTW589836:QTW589838"/>
    <mergeCell ref="QTW589840:QTW589850"/>
    <mergeCell ref="QTW655361:QTW655362"/>
    <mergeCell ref="QTW655364:QTW655366"/>
    <mergeCell ref="QTW655367:QTW655370"/>
    <mergeCell ref="QTW655372:QTW655374"/>
    <mergeCell ref="QTW655376:QTW655386"/>
    <mergeCell ref="QTW720897:QTW720898"/>
    <mergeCell ref="QTW720900:QTW720902"/>
    <mergeCell ref="QTW720903:QTW720906"/>
    <mergeCell ref="QTW720908:QTW720910"/>
    <mergeCell ref="QTW720912:QTW720922"/>
    <mergeCell ref="QTW786433:QTW786434"/>
    <mergeCell ref="QTW786436:QTW786438"/>
    <mergeCell ref="QTW786439:QTW786442"/>
    <mergeCell ref="QTW786444:QTW786446"/>
    <mergeCell ref="QTW786448:QTW786458"/>
    <mergeCell ref="QTW851969:QTW851970"/>
    <mergeCell ref="QTW851972:QTW851974"/>
    <mergeCell ref="QTW851975:QTW851978"/>
    <mergeCell ref="QTW851980:QTW851982"/>
    <mergeCell ref="QTW851984:QTW851994"/>
    <mergeCell ref="QTW917505:QTW917506"/>
    <mergeCell ref="QTW917508:QTW917510"/>
    <mergeCell ref="QTW917511:QTW917514"/>
    <mergeCell ref="QTW917516:QTW917518"/>
    <mergeCell ref="QTW917520:QTW917530"/>
    <mergeCell ref="QTW983041:QTW983042"/>
    <mergeCell ref="QTW983044:QTW983046"/>
    <mergeCell ref="QTW983047:QTW983050"/>
    <mergeCell ref="QTW983052:QTW983054"/>
    <mergeCell ref="QTW983056:QTW983066"/>
    <mergeCell ref="QTX65537:QTX65538"/>
    <mergeCell ref="QTX65540:QTX65542"/>
    <mergeCell ref="QTX65543:QTX65546"/>
    <mergeCell ref="QTX65548:QTX65550"/>
    <mergeCell ref="QTX65552:QTX65562"/>
    <mergeCell ref="QTX131073:QTX131074"/>
    <mergeCell ref="QTX131076:QTX131078"/>
    <mergeCell ref="QTX131079:QTX131082"/>
    <mergeCell ref="QTX131084:QTX131086"/>
    <mergeCell ref="QTX131088:QTX131098"/>
    <mergeCell ref="QTX196609:QTX196610"/>
    <mergeCell ref="QTX196612:QTX196614"/>
    <mergeCell ref="QTX196615:QTX196618"/>
    <mergeCell ref="QTX196620:QTX196622"/>
    <mergeCell ref="QTX196624:QTX196634"/>
    <mergeCell ref="QTX262145:QTX262146"/>
    <mergeCell ref="QTX262148:QTX262150"/>
    <mergeCell ref="QTX262151:QTX262154"/>
    <mergeCell ref="QTX262156:QTX262158"/>
    <mergeCell ref="QTX262160:QTX262170"/>
    <mergeCell ref="QTX327681:QTX327682"/>
    <mergeCell ref="QTX327684:QTX327686"/>
    <mergeCell ref="QTX327687:QTX327690"/>
    <mergeCell ref="QTX327692:QTX327694"/>
    <mergeCell ref="QTX327696:QTX327706"/>
    <mergeCell ref="QTX393217:QTX393218"/>
    <mergeCell ref="QTX393220:QTX393222"/>
    <mergeCell ref="QTX393223:QTX393226"/>
    <mergeCell ref="QTX393228:QTX393230"/>
    <mergeCell ref="QTX393232:QTX393242"/>
    <mergeCell ref="QTX458753:QTX458754"/>
    <mergeCell ref="QTX458756:QTX458758"/>
    <mergeCell ref="QTX458759:QTX458762"/>
    <mergeCell ref="QTX458764:QTX458766"/>
    <mergeCell ref="QTX458768:QTX458778"/>
    <mergeCell ref="QTX524289:QTX524290"/>
    <mergeCell ref="QTX524292:QTX524294"/>
    <mergeCell ref="QTX524295:QTX524298"/>
    <mergeCell ref="QTX524300:QTX524302"/>
    <mergeCell ref="QTX524304:QTX524314"/>
    <mergeCell ref="QTX589825:QTX589826"/>
    <mergeCell ref="QTX589828:QTX589830"/>
    <mergeCell ref="QTX589831:QTX589834"/>
    <mergeCell ref="QTX589836:QTX589838"/>
    <mergeCell ref="QTX589840:QTX589850"/>
    <mergeCell ref="QTX655361:QTX655362"/>
    <mergeCell ref="QTX655364:QTX655366"/>
    <mergeCell ref="QTX655367:QTX655370"/>
    <mergeCell ref="QTX655372:QTX655374"/>
    <mergeCell ref="QTX655376:QTX655386"/>
    <mergeCell ref="QTX720897:QTX720898"/>
    <mergeCell ref="QTX720900:QTX720902"/>
    <mergeCell ref="QTX720903:QTX720906"/>
    <mergeCell ref="QTX720908:QTX720910"/>
    <mergeCell ref="QTX720912:QTX720922"/>
    <mergeCell ref="QTX786433:QTX786434"/>
    <mergeCell ref="QTX786436:QTX786438"/>
    <mergeCell ref="QTX786439:QTX786442"/>
    <mergeCell ref="QTX786444:QTX786446"/>
    <mergeCell ref="QTX786448:QTX786458"/>
    <mergeCell ref="QTX851969:QTX851970"/>
    <mergeCell ref="QTX851972:QTX851974"/>
    <mergeCell ref="QTX851975:QTX851978"/>
    <mergeCell ref="QTX851980:QTX851982"/>
    <mergeCell ref="QTX851984:QTX851994"/>
    <mergeCell ref="QTX917505:QTX917506"/>
    <mergeCell ref="QTX917508:QTX917510"/>
    <mergeCell ref="QTX917511:QTX917514"/>
    <mergeCell ref="QTX917516:QTX917518"/>
    <mergeCell ref="QTX917520:QTX917530"/>
    <mergeCell ref="QTX983041:QTX983042"/>
    <mergeCell ref="QTX983044:QTX983046"/>
    <mergeCell ref="QTX983047:QTX983050"/>
    <mergeCell ref="QTX983052:QTX983054"/>
    <mergeCell ref="QTX983056:QTX983066"/>
    <mergeCell ref="QTY65540:QTY65542"/>
    <mergeCell ref="QTY65543:QTY65546"/>
    <mergeCell ref="QTY65548:QTY65550"/>
    <mergeCell ref="QTY65552:QTY65562"/>
    <mergeCell ref="QTY131076:QTY131078"/>
    <mergeCell ref="QTY131079:QTY131082"/>
    <mergeCell ref="QTY131084:QTY131086"/>
    <mergeCell ref="QTY131088:QTY131098"/>
    <mergeCell ref="QTY196612:QTY196614"/>
    <mergeCell ref="QTY196615:QTY196618"/>
    <mergeCell ref="QTY196620:QTY196622"/>
    <mergeCell ref="QTY196624:QTY196634"/>
    <mergeCell ref="QTY262148:QTY262150"/>
    <mergeCell ref="QTY262151:QTY262154"/>
    <mergeCell ref="QTY262156:QTY262158"/>
    <mergeCell ref="QTY262160:QTY262170"/>
    <mergeCell ref="QTY327684:QTY327686"/>
    <mergeCell ref="QTY327687:QTY327690"/>
    <mergeCell ref="QTY327692:QTY327694"/>
    <mergeCell ref="QTY327696:QTY327706"/>
    <mergeCell ref="QTY393220:QTY393222"/>
    <mergeCell ref="QTY393223:QTY393226"/>
    <mergeCell ref="QTY393228:QTY393230"/>
    <mergeCell ref="QTY393232:QTY393242"/>
    <mergeCell ref="QTY458756:QTY458758"/>
    <mergeCell ref="QTY458759:QTY458762"/>
    <mergeCell ref="QTY458764:QTY458766"/>
    <mergeCell ref="QTY458768:QTY458778"/>
    <mergeCell ref="QTY524292:QTY524294"/>
    <mergeCell ref="QTY524295:QTY524298"/>
    <mergeCell ref="QTY524300:QTY524302"/>
    <mergeCell ref="QTY524304:QTY524314"/>
    <mergeCell ref="QTY589828:QTY589830"/>
    <mergeCell ref="QTY589831:QTY589834"/>
    <mergeCell ref="QTY589836:QTY589838"/>
    <mergeCell ref="QTY589840:QTY589850"/>
    <mergeCell ref="QTY655364:QTY655366"/>
    <mergeCell ref="QTY655367:QTY655370"/>
    <mergeCell ref="QTY655372:QTY655374"/>
    <mergeCell ref="QTY655376:QTY655386"/>
    <mergeCell ref="QTY720900:QTY720902"/>
    <mergeCell ref="QTY720903:QTY720906"/>
    <mergeCell ref="QTY720908:QTY720910"/>
    <mergeCell ref="QTY720912:QTY720922"/>
    <mergeCell ref="QTY786436:QTY786438"/>
    <mergeCell ref="QTY786439:QTY786442"/>
    <mergeCell ref="QTY786444:QTY786446"/>
    <mergeCell ref="QTY786448:QTY786458"/>
    <mergeCell ref="QTY851972:QTY851974"/>
    <mergeCell ref="QTY851975:QTY851978"/>
    <mergeCell ref="QTY851980:QTY851982"/>
    <mergeCell ref="QTY851984:QTY851994"/>
    <mergeCell ref="QTY917508:QTY917510"/>
    <mergeCell ref="QTY917511:QTY917514"/>
    <mergeCell ref="QTY917516:QTY917518"/>
    <mergeCell ref="QTY917520:QTY917530"/>
    <mergeCell ref="QTY983044:QTY983046"/>
    <mergeCell ref="QTY983047:QTY983050"/>
    <mergeCell ref="QTY983052:QTY983054"/>
    <mergeCell ref="QTY983056:QTY983066"/>
    <mergeCell ref="QUA65537:QUA65538"/>
    <mergeCell ref="QUA131073:QUA131074"/>
    <mergeCell ref="QUA196609:QUA196610"/>
    <mergeCell ref="QUA262145:QUA262146"/>
    <mergeCell ref="QUA327681:QUA327682"/>
    <mergeCell ref="QUA393217:QUA393218"/>
    <mergeCell ref="QUA458753:QUA458754"/>
    <mergeCell ref="QUA524289:QUA524290"/>
    <mergeCell ref="QUA589825:QUA589826"/>
    <mergeCell ref="QUA655361:QUA655362"/>
    <mergeCell ref="QUA720897:QUA720898"/>
    <mergeCell ref="QUA786433:QUA786434"/>
    <mergeCell ref="QUA851969:QUA851970"/>
    <mergeCell ref="QUA917505:QUA917506"/>
    <mergeCell ref="QUA983041:QUA983042"/>
    <mergeCell ref="QUB65537:QUB65538"/>
    <mergeCell ref="QUB131073:QUB131074"/>
    <mergeCell ref="QUB196609:QUB196610"/>
    <mergeCell ref="QUB262145:QUB262146"/>
    <mergeCell ref="QUB327681:QUB327682"/>
    <mergeCell ref="QUB393217:QUB393218"/>
    <mergeCell ref="QUB458753:QUB458754"/>
    <mergeCell ref="QUB524289:QUB524290"/>
    <mergeCell ref="QUB589825:QUB589826"/>
    <mergeCell ref="QUB655361:QUB655362"/>
    <mergeCell ref="QUB720897:QUB720898"/>
    <mergeCell ref="QUB786433:QUB786434"/>
    <mergeCell ref="QUB851969:QUB851970"/>
    <mergeCell ref="QUB917505:QUB917506"/>
    <mergeCell ref="QUB983041:QUB983042"/>
    <mergeCell ref="QUC65537:QUC65538"/>
    <mergeCell ref="QUC131073:QUC131074"/>
    <mergeCell ref="QUC196609:QUC196610"/>
    <mergeCell ref="QUC262145:QUC262146"/>
    <mergeCell ref="QUC327681:QUC327682"/>
    <mergeCell ref="QUC393217:QUC393218"/>
    <mergeCell ref="QUC458753:QUC458754"/>
    <mergeCell ref="QUC524289:QUC524290"/>
    <mergeCell ref="QUC589825:QUC589826"/>
    <mergeCell ref="QUC655361:QUC655362"/>
    <mergeCell ref="QUC720897:QUC720898"/>
    <mergeCell ref="QUC786433:QUC786434"/>
    <mergeCell ref="QUC851969:QUC851970"/>
    <mergeCell ref="QUC917505:QUC917506"/>
    <mergeCell ref="QUC983041:QUC983042"/>
    <mergeCell ref="QUD65536:QUD65537"/>
    <mergeCell ref="QUD131072:QUD131073"/>
    <mergeCell ref="QUD196608:QUD196609"/>
    <mergeCell ref="QUD262144:QUD262145"/>
    <mergeCell ref="QUD327680:QUD327681"/>
    <mergeCell ref="QUD393216:QUD393217"/>
    <mergeCell ref="QUD458752:QUD458753"/>
    <mergeCell ref="QUD524288:QUD524289"/>
    <mergeCell ref="QUD589824:QUD589825"/>
    <mergeCell ref="QUD655360:QUD655361"/>
    <mergeCell ref="QUD720896:QUD720897"/>
    <mergeCell ref="QUD786432:QUD786433"/>
    <mergeCell ref="QUD851968:QUD851969"/>
    <mergeCell ref="QUD917504:QUD917505"/>
    <mergeCell ref="QUD983040:QUD983041"/>
    <mergeCell ref="RDG6:RDG8"/>
    <mergeCell ref="RDG9:RDG12"/>
    <mergeCell ref="RDG14:RDG16"/>
    <mergeCell ref="RDG18:RDG28"/>
    <mergeCell ref="RDH6:RDH8"/>
    <mergeCell ref="RDH9:RDH12"/>
    <mergeCell ref="RDH14:RDH16"/>
    <mergeCell ref="RDH18:RDH28"/>
    <mergeCell ref="RDI3:RDI4"/>
    <mergeCell ref="RDI6:RDI8"/>
    <mergeCell ref="RDI9:RDI12"/>
    <mergeCell ref="RDI14:RDI16"/>
    <mergeCell ref="RDI18:RDI28"/>
    <mergeCell ref="RDJ3:RDJ4"/>
    <mergeCell ref="RDJ6:RDJ8"/>
    <mergeCell ref="RDJ9:RDJ12"/>
    <mergeCell ref="RDJ14:RDJ16"/>
    <mergeCell ref="RDJ18:RDJ28"/>
    <mergeCell ref="RDK6:RDK8"/>
    <mergeCell ref="RDK9:RDK12"/>
    <mergeCell ref="RDK14:RDK16"/>
    <mergeCell ref="RDK18:RDK28"/>
    <mergeCell ref="RDM3:RDM4"/>
    <mergeCell ref="RDN3:RDN4"/>
    <mergeCell ref="RDO3:RDO4"/>
    <mergeCell ref="RDP2:RDP3"/>
    <mergeCell ref="RDQ65540:RDQ65542"/>
    <mergeCell ref="RDQ65543:RDQ65546"/>
    <mergeCell ref="RDQ65548:RDQ65550"/>
    <mergeCell ref="RDQ65552:RDQ65562"/>
    <mergeCell ref="RDQ131076:RDQ131078"/>
    <mergeCell ref="RDQ131079:RDQ131082"/>
    <mergeCell ref="RDQ131084:RDQ131086"/>
    <mergeCell ref="RDQ131088:RDQ131098"/>
    <mergeCell ref="RDQ196612:RDQ196614"/>
    <mergeCell ref="RDQ196615:RDQ196618"/>
    <mergeCell ref="RDQ196620:RDQ196622"/>
    <mergeCell ref="RDQ196624:RDQ196634"/>
    <mergeCell ref="RDQ262148:RDQ262150"/>
    <mergeCell ref="RDQ262151:RDQ262154"/>
    <mergeCell ref="RDQ262156:RDQ262158"/>
    <mergeCell ref="RDQ262160:RDQ262170"/>
    <mergeCell ref="RDQ327684:RDQ327686"/>
    <mergeCell ref="RDQ327687:RDQ327690"/>
    <mergeCell ref="RDQ327692:RDQ327694"/>
    <mergeCell ref="RDQ327696:RDQ327706"/>
    <mergeCell ref="RDQ393220:RDQ393222"/>
    <mergeCell ref="RDQ393223:RDQ393226"/>
    <mergeCell ref="RDQ393228:RDQ393230"/>
    <mergeCell ref="RDQ393232:RDQ393242"/>
    <mergeCell ref="RDQ458756:RDQ458758"/>
    <mergeCell ref="RDQ458759:RDQ458762"/>
    <mergeCell ref="RDQ458764:RDQ458766"/>
    <mergeCell ref="RDQ458768:RDQ458778"/>
    <mergeCell ref="RDQ524292:RDQ524294"/>
    <mergeCell ref="RDQ524295:RDQ524298"/>
    <mergeCell ref="RDQ524300:RDQ524302"/>
    <mergeCell ref="RDQ524304:RDQ524314"/>
    <mergeCell ref="RDQ589828:RDQ589830"/>
    <mergeCell ref="RDQ589831:RDQ589834"/>
    <mergeCell ref="RDQ589836:RDQ589838"/>
    <mergeCell ref="RDQ589840:RDQ589850"/>
    <mergeCell ref="RDQ655364:RDQ655366"/>
    <mergeCell ref="RDQ655367:RDQ655370"/>
    <mergeCell ref="RDQ655372:RDQ655374"/>
    <mergeCell ref="RDQ655376:RDQ655386"/>
    <mergeCell ref="RDQ720900:RDQ720902"/>
    <mergeCell ref="RDQ720903:RDQ720906"/>
    <mergeCell ref="RDQ720908:RDQ720910"/>
    <mergeCell ref="RDQ720912:RDQ720922"/>
    <mergeCell ref="RDQ786436:RDQ786438"/>
    <mergeCell ref="RDQ786439:RDQ786442"/>
    <mergeCell ref="RDQ786444:RDQ786446"/>
    <mergeCell ref="RDQ786448:RDQ786458"/>
    <mergeCell ref="RDQ851972:RDQ851974"/>
    <mergeCell ref="RDQ851975:RDQ851978"/>
    <mergeCell ref="RDQ851980:RDQ851982"/>
    <mergeCell ref="RDQ851984:RDQ851994"/>
    <mergeCell ref="RDQ917508:RDQ917510"/>
    <mergeCell ref="RDQ917511:RDQ917514"/>
    <mergeCell ref="RDQ917516:RDQ917518"/>
    <mergeCell ref="RDQ917520:RDQ917530"/>
    <mergeCell ref="RDQ983044:RDQ983046"/>
    <mergeCell ref="RDQ983047:RDQ983050"/>
    <mergeCell ref="RDQ983052:RDQ983054"/>
    <mergeCell ref="RDQ983056:RDQ983066"/>
    <mergeCell ref="RDR65540:RDR65542"/>
    <mergeCell ref="RDR65543:RDR65546"/>
    <mergeCell ref="RDR65548:RDR65550"/>
    <mergeCell ref="RDR65552:RDR65562"/>
    <mergeCell ref="RDR131076:RDR131078"/>
    <mergeCell ref="RDR131079:RDR131082"/>
    <mergeCell ref="RDR131084:RDR131086"/>
    <mergeCell ref="RDR131088:RDR131098"/>
    <mergeCell ref="RDR196612:RDR196614"/>
    <mergeCell ref="RDR196615:RDR196618"/>
    <mergeCell ref="RDR196620:RDR196622"/>
    <mergeCell ref="RDR196624:RDR196634"/>
    <mergeCell ref="RDR262148:RDR262150"/>
    <mergeCell ref="RDR262151:RDR262154"/>
    <mergeCell ref="RDR262156:RDR262158"/>
    <mergeCell ref="RDR262160:RDR262170"/>
    <mergeCell ref="RDR327684:RDR327686"/>
    <mergeCell ref="RDR327687:RDR327690"/>
    <mergeCell ref="RDR327692:RDR327694"/>
    <mergeCell ref="RDR327696:RDR327706"/>
    <mergeCell ref="RDR393220:RDR393222"/>
    <mergeCell ref="RDR393223:RDR393226"/>
    <mergeCell ref="RDR393228:RDR393230"/>
    <mergeCell ref="RDR393232:RDR393242"/>
    <mergeCell ref="RDR458756:RDR458758"/>
    <mergeCell ref="RDR458759:RDR458762"/>
    <mergeCell ref="RDR458764:RDR458766"/>
    <mergeCell ref="RDR458768:RDR458778"/>
    <mergeCell ref="RDR524292:RDR524294"/>
    <mergeCell ref="RDR524295:RDR524298"/>
    <mergeCell ref="RDR524300:RDR524302"/>
    <mergeCell ref="RDR524304:RDR524314"/>
    <mergeCell ref="RDR589828:RDR589830"/>
    <mergeCell ref="RDR589831:RDR589834"/>
    <mergeCell ref="RDR589836:RDR589838"/>
    <mergeCell ref="RDR589840:RDR589850"/>
    <mergeCell ref="RDR655364:RDR655366"/>
    <mergeCell ref="RDR655367:RDR655370"/>
    <mergeCell ref="RDR655372:RDR655374"/>
    <mergeCell ref="RDR655376:RDR655386"/>
    <mergeCell ref="RDR720900:RDR720902"/>
    <mergeCell ref="RDR720903:RDR720906"/>
    <mergeCell ref="RDR720908:RDR720910"/>
    <mergeCell ref="RDR720912:RDR720922"/>
    <mergeCell ref="RDR786436:RDR786438"/>
    <mergeCell ref="RDR786439:RDR786442"/>
    <mergeCell ref="RDR786444:RDR786446"/>
    <mergeCell ref="RDR786448:RDR786458"/>
    <mergeCell ref="RDR851972:RDR851974"/>
    <mergeCell ref="RDR851975:RDR851978"/>
    <mergeCell ref="RDR851980:RDR851982"/>
    <mergeCell ref="RDR851984:RDR851994"/>
    <mergeCell ref="RDR917508:RDR917510"/>
    <mergeCell ref="RDR917511:RDR917514"/>
    <mergeCell ref="RDR917516:RDR917518"/>
    <mergeCell ref="RDR917520:RDR917530"/>
    <mergeCell ref="RDR983044:RDR983046"/>
    <mergeCell ref="RDR983047:RDR983050"/>
    <mergeCell ref="RDR983052:RDR983054"/>
    <mergeCell ref="RDR983056:RDR983066"/>
    <mergeCell ref="RDS65537:RDS65538"/>
    <mergeCell ref="RDS65540:RDS65542"/>
    <mergeCell ref="RDS65543:RDS65546"/>
    <mergeCell ref="RDS65548:RDS65550"/>
    <mergeCell ref="RDS65552:RDS65562"/>
    <mergeCell ref="RDS131073:RDS131074"/>
    <mergeCell ref="RDS131076:RDS131078"/>
    <mergeCell ref="RDS131079:RDS131082"/>
    <mergeCell ref="RDS131084:RDS131086"/>
    <mergeCell ref="RDS131088:RDS131098"/>
    <mergeCell ref="RDS196609:RDS196610"/>
    <mergeCell ref="RDS196612:RDS196614"/>
    <mergeCell ref="RDS196615:RDS196618"/>
    <mergeCell ref="RDS196620:RDS196622"/>
    <mergeCell ref="RDS196624:RDS196634"/>
    <mergeCell ref="RDS262145:RDS262146"/>
    <mergeCell ref="RDS262148:RDS262150"/>
    <mergeCell ref="RDS262151:RDS262154"/>
    <mergeCell ref="RDS262156:RDS262158"/>
    <mergeCell ref="RDS262160:RDS262170"/>
    <mergeCell ref="RDS327681:RDS327682"/>
    <mergeCell ref="RDS327684:RDS327686"/>
    <mergeCell ref="RDS327687:RDS327690"/>
    <mergeCell ref="RDS327692:RDS327694"/>
    <mergeCell ref="RDS327696:RDS327706"/>
    <mergeCell ref="RDS393217:RDS393218"/>
    <mergeCell ref="RDS393220:RDS393222"/>
    <mergeCell ref="RDS393223:RDS393226"/>
    <mergeCell ref="RDS393228:RDS393230"/>
    <mergeCell ref="RDS393232:RDS393242"/>
    <mergeCell ref="RDS458753:RDS458754"/>
    <mergeCell ref="RDS458756:RDS458758"/>
    <mergeCell ref="RDS458759:RDS458762"/>
    <mergeCell ref="RDS458764:RDS458766"/>
    <mergeCell ref="RDS458768:RDS458778"/>
    <mergeCell ref="RDS524289:RDS524290"/>
    <mergeCell ref="RDS524292:RDS524294"/>
    <mergeCell ref="RDS524295:RDS524298"/>
    <mergeCell ref="RDS524300:RDS524302"/>
    <mergeCell ref="RDS524304:RDS524314"/>
    <mergeCell ref="RDS589825:RDS589826"/>
    <mergeCell ref="RDS589828:RDS589830"/>
    <mergeCell ref="RDS589831:RDS589834"/>
    <mergeCell ref="RDS589836:RDS589838"/>
    <mergeCell ref="RDS589840:RDS589850"/>
    <mergeCell ref="RDS655361:RDS655362"/>
    <mergeCell ref="RDS655364:RDS655366"/>
    <mergeCell ref="RDS655367:RDS655370"/>
    <mergeCell ref="RDS655372:RDS655374"/>
    <mergeCell ref="RDS655376:RDS655386"/>
    <mergeCell ref="RDS720897:RDS720898"/>
    <mergeCell ref="RDS720900:RDS720902"/>
    <mergeCell ref="RDS720903:RDS720906"/>
    <mergeCell ref="RDS720908:RDS720910"/>
    <mergeCell ref="RDS720912:RDS720922"/>
    <mergeCell ref="RDS786433:RDS786434"/>
    <mergeCell ref="RDS786436:RDS786438"/>
    <mergeCell ref="RDS786439:RDS786442"/>
    <mergeCell ref="RDS786444:RDS786446"/>
    <mergeCell ref="RDS786448:RDS786458"/>
    <mergeCell ref="RDS851969:RDS851970"/>
    <mergeCell ref="RDS851972:RDS851974"/>
    <mergeCell ref="RDS851975:RDS851978"/>
    <mergeCell ref="RDS851980:RDS851982"/>
    <mergeCell ref="RDS851984:RDS851994"/>
    <mergeCell ref="RDS917505:RDS917506"/>
    <mergeCell ref="RDS917508:RDS917510"/>
    <mergeCell ref="RDS917511:RDS917514"/>
    <mergeCell ref="RDS917516:RDS917518"/>
    <mergeCell ref="RDS917520:RDS917530"/>
    <mergeCell ref="RDS983041:RDS983042"/>
    <mergeCell ref="RDS983044:RDS983046"/>
    <mergeCell ref="RDS983047:RDS983050"/>
    <mergeCell ref="RDS983052:RDS983054"/>
    <mergeCell ref="RDS983056:RDS983066"/>
    <mergeCell ref="RDT65537:RDT65538"/>
    <mergeCell ref="RDT65540:RDT65542"/>
    <mergeCell ref="RDT65543:RDT65546"/>
    <mergeCell ref="RDT65548:RDT65550"/>
    <mergeCell ref="RDT65552:RDT65562"/>
    <mergeCell ref="RDT131073:RDT131074"/>
    <mergeCell ref="RDT131076:RDT131078"/>
    <mergeCell ref="RDT131079:RDT131082"/>
    <mergeCell ref="RDT131084:RDT131086"/>
    <mergeCell ref="RDT131088:RDT131098"/>
    <mergeCell ref="RDT196609:RDT196610"/>
    <mergeCell ref="RDT196612:RDT196614"/>
    <mergeCell ref="RDT196615:RDT196618"/>
    <mergeCell ref="RDT196620:RDT196622"/>
    <mergeCell ref="RDT196624:RDT196634"/>
    <mergeCell ref="RDT262145:RDT262146"/>
    <mergeCell ref="RDT262148:RDT262150"/>
    <mergeCell ref="RDT262151:RDT262154"/>
    <mergeCell ref="RDT262156:RDT262158"/>
    <mergeCell ref="RDT262160:RDT262170"/>
    <mergeCell ref="RDT327681:RDT327682"/>
    <mergeCell ref="RDT327684:RDT327686"/>
    <mergeCell ref="RDT327687:RDT327690"/>
    <mergeCell ref="RDT327692:RDT327694"/>
    <mergeCell ref="RDT327696:RDT327706"/>
    <mergeCell ref="RDT393217:RDT393218"/>
    <mergeCell ref="RDT393220:RDT393222"/>
    <mergeCell ref="RDT393223:RDT393226"/>
    <mergeCell ref="RDT393228:RDT393230"/>
    <mergeCell ref="RDT393232:RDT393242"/>
    <mergeCell ref="RDT458753:RDT458754"/>
    <mergeCell ref="RDT458756:RDT458758"/>
    <mergeCell ref="RDT458759:RDT458762"/>
    <mergeCell ref="RDT458764:RDT458766"/>
    <mergeCell ref="RDT458768:RDT458778"/>
    <mergeCell ref="RDT524289:RDT524290"/>
    <mergeCell ref="RDT524292:RDT524294"/>
    <mergeCell ref="RDT524295:RDT524298"/>
    <mergeCell ref="RDT524300:RDT524302"/>
    <mergeCell ref="RDT524304:RDT524314"/>
    <mergeCell ref="RDT589825:RDT589826"/>
    <mergeCell ref="RDT589828:RDT589830"/>
    <mergeCell ref="RDT589831:RDT589834"/>
    <mergeCell ref="RDT589836:RDT589838"/>
    <mergeCell ref="RDT589840:RDT589850"/>
    <mergeCell ref="RDT655361:RDT655362"/>
    <mergeCell ref="RDT655364:RDT655366"/>
    <mergeCell ref="RDT655367:RDT655370"/>
    <mergeCell ref="RDT655372:RDT655374"/>
    <mergeCell ref="RDT655376:RDT655386"/>
    <mergeCell ref="RDT720897:RDT720898"/>
    <mergeCell ref="RDT720900:RDT720902"/>
    <mergeCell ref="RDT720903:RDT720906"/>
    <mergeCell ref="RDT720908:RDT720910"/>
    <mergeCell ref="RDT720912:RDT720922"/>
    <mergeCell ref="RDT786433:RDT786434"/>
    <mergeCell ref="RDT786436:RDT786438"/>
    <mergeCell ref="RDT786439:RDT786442"/>
    <mergeCell ref="RDT786444:RDT786446"/>
    <mergeCell ref="RDT786448:RDT786458"/>
    <mergeCell ref="RDT851969:RDT851970"/>
    <mergeCell ref="RDT851972:RDT851974"/>
    <mergeCell ref="RDT851975:RDT851978"/>
    <mergeCell ref="RDT851980:RDT851982"/>
    <mergeCell ref="RDT851984:RDT851994"/>
    <mergeCell ref="RDT917505:RDT917506"/>
    <mergeCell ref="RDT917508:RDT917510"/>
    <mergeCell ref="RDT917511:RDT917514"/>
    <mergeCell ref="RDT917516:RDT917518"/>
    <mergeCell ref="RDT917520:RDT917530"/>
    <mergeCell ref="RDT983041:RDT983042"/>
    <mergeCell ref="RDT983044:RDT983046"/>
    <mergeCell ref="RDT983047:RDT983050"/>
    <mergeCell ref="RDT983052:RDT983054"/>
    <mergeCell ref="RDT983056:RDT983066"/>
    <mergeCell ref="RDU65540:RDU65542"/>
    <mergeCell ref="RDU65543:RDU65546"/>
    <mergeCell ref="RDU65548:RDU65550"/>
    <mergeCell ref="RDU65552:RDU65562"/>
    <mergeCell ref="RDU131076:RDU131078"/>
    <mergeCell ref="RDU131079:RDU131082"/>
    <mergeCell ref="RDU131084:RDU131086"/>
    <mergeCell ref="RDU131088:RDU131098"/>
    <mergeCell ref="RDU196612:RDU196614"/>
    <mergeCell ref="RDU196615:RDU196618"/>
    <mergeCell ref="RDU196620:RDU196622"/>
    <mergeCell ref="RDU196624:RDU196634"/>
    <mergeCell ref="RDU262148:RDU262150"/>
    <mergeCell ref="RDU262151:RDU262154"/>
    <mergeCell ref="RDU262156:RDU262158"/>
    <mergeCell ref="RDU262160:RDU262170"/>
    <mergeCell ref="RDU327684:RDU327686"/>
    <mergeCell ref="RDU327687:RDU327690"/>
    <mergeCell ref="RDU327692:RDU327694"/>
    <mergeCell ref="RDU327696:RDU327706"/>
    <mergeCell ref="RDU393220:RDU393222"/>
    <mergeCell ref="RDU393223:RDU393226"/>
    <mergeCell ref="RDU393228:RDU393230"/>
    <mergeCell ref="RDU393232:RDU393242"/>
    <mergeCell ref="RDU458756:RDU458758"/>
    <mergeCell ref="RDU458759:RDU458762"/>
    <mergeCell ref="RDU458764:RDU458766"/>
    <mergeCell ref="RDU458768:RDU458778"/>
    <mergeCell ref="RDU524292:RDU524294"/>
    <mergeCell ref="RDU524295:RDU524298"/>
    <mergeCell ref="RDU524300:RDU524302"/>
    <mergeCell ref="RDU524304:RDU524314"/>
    <mergeCell ref="RDU589828:RDU589830"/>
    <mergeCell ref="RDU589831:RDU589834"/>
    <mergeCell ref="RDU589836:RDU589838"/>
    <mergeCell ref="RDU589840:RDU589850"/>
    <mergeCell ref="RDU655364:RDU655366"/>
    <mergeCell ref="RDU655367:RDU655370"/>
    <mergeCell ref="RDU655372:RDU655374"/>
    <mergeCell ref="RDU655376:RDU655386"/>
    <mergeCell ref="RDU720900:RDU720902"/>
    <mergeCell ref="RDU720903:RDU720906"/>
    <mergeCell ref="RDU720908:RDU720910"/>
    <mergeCell ref="RDU720912:RDU720922"/>
    <mergeCell ref="RDU786436:RDU786438"/>
    <mergeCell ref="RDU786439:RDU786442"/>
    <mergeCell ref="RDU786444:RDU786446"/>
    <mergeCell ref="RDU786448:RDU786458"/>
    <mergeCell ref="RDU851972:RDU851974"/>
    <mergeCell ref="RDU851975:RDU851978"/>
    <mergeCell ref="RDU851980:RDU851982"/>
    <mergeCell ref="RDU851984:RDU851994"/>
    <mergeCell ref="RDU917508:RDU917510"/>
    <mergeCell ref="RDU917511:RDU917514"/>
    <mergeCell ref="RDU917516:RDU917518"/>
    <mergeCell ref="RDU917520:RDU917530"/>
    <mergeCell ref="RDU983044:RDU983046"/>
    <mergeCell ref="RDU983047:RDU983050"/>
    <mergeCell ref="RDU983052:RDU983054"/>
    <mergeCell ref="RDU983056:RDU983066"/>
    <mergeCell ref="RDW65537:RDW65538"/>
    <mergeCell ref="RDW131073:RDW131074"/>
    <mergeCell ref="RDW196609:RDW196610"/>
    <mergeCell ref="RDW262145:RDW262146"/>
    <mergeCell ref="RDW327681:RDW327682"/>
    <mergeCell ref="RDW393217:RDW393218"/>
    <mergeCell ref="RDW458753:RDW458754"/>
    <mergeCell ref="RDW524289:RDW524290"/>
    <mergeCell ref="RDW589825:RDW589826"/>
    <mergeCell ref="RDW655361:RDW655362"/>
    <mergeCell ref="RDW720897:RDW720898"/>
    <mergeCell ref="RDW786433:RDW786434"/>
    <mergeCell ref="RDW851969:RDW851970"/>
    <mergeCell ref="RDW917505:RDW917506"/>
    <mergeCell ref="RDW983041:RDW983042"/>
    <mergeCell ref="RDX65537:RDX65538"/>
    <mergeCell ref="RDX131073:RDX131074"/>
    <mergeCell ref="RDX196609:RDX196610"/>
    <mergeCell ref="RDX262145:RDX262146"/>
    <mergeCell ref="RDX327681:RDX327682"/>
    <mergeCell ref="RDX393217:RDX393218"/>
    <mergeCell ref="RDX458753:RDX458754"/>
    <mergeCell ref="RDX524289:RDX524290"/>
    <mergeCell ref="RDX589825:RDX589826"/>
    <mergeCell ref="RDX655361:RDX655362"/>
    <mergeCell ref="RDX720897:RDX720898"/>
    <mergeCell ref="RDX786433:RDX786434"/>
    <mergeCell ref="RDX851969:RDX851970"/>
    <mergeCell ref="RDX917505:RDX917506"/>
    <mergeCell ref="RDX983041:RDX983042"/>
    <mergeCell ref="RDY65537:RDY65538"/>
    <mergeCell ref="RDY131073:RDY131074"/>
    <mergeCell ref="RDY196609:RDY196610"/>
    <mergeCell ref="RDY262145:RDY262146"/>
    <mergeCell ref="RDY327681:RDY327682"/>
    <mergeCell ref="RDY393217:RDY393218"/>
    <mergeCell ref="RDY458753:RDY458754"/>
    <mergeCell ref="RDY524289:RDY524290"/>
    <mergeCell ref="RDY589825:RDY589826"/>
    <mergeCell ref="RDY655361:RDY655362"/>
    <mergeCell ref="RDY720897:RDY720898"/>
    <mergeCell ref="RDY786433:RDY786434"/>
    <mergeCell ref="RDY851969:RDY851970"/>
    <mergeCell ref="RDY917505:RDY917506"/>
    <mergeCell ref="RDY983041:RDY983042"/>
    <mergeCell ref="RDZ65536:RDZ65537"/>
    <mergeCell ref="RDZ131072:RDZ131073"/>
    <mergeCell ref="RDZ196608:RDZ196609"/>
    <mergeCell ref="RDZ262144:RDZ262145"/>
    <mergeCell ref="RDZ327680:RDZ327681"/>
    <mergeCell ref="RDZ393216:RDZ393217"/>
    <mergeCell ref="RDZ458752:RDZ458753"/>
    <mergeCell ref="RDZ524288:RDZ524289"/>
    <mergeCell ref="RDZ589824:RDZ589825"/>
    <mergeCell ref="RDZ655360:RDZ655361"/>
    <mergeCell ref="RDZ720896:RDZ720897"/>
    <mergeCell ref="RDZ786432:RDZ786433"/>
    <mergeCell ref="RDZ851968:RDZ851969"/>
    <mergeCell ref="RDZ917504:RDZ917505"/>
    <mergeCell ref="RDZ983040:RDZ983041"/>
    <mergeCell ref="RNC6:RNC8"/>
    <mergeCell ref="RNC9:RNC12"/>
    <mergeCell ref="RNC14:RNC16"/>
    <mergeCell ref="RNC18:RNC28"/>
    <mergeCell ref="RND6:RND8"/>
    <mergeCell ref="RND9:RND12"/>
    <mergeCell ref="RND14:RND16"/>
    <mergeCell ref="RND18:RND28"/>
    <mergeCell ref="RNE3:RNE4"/>
    <mergeCell ref="RNE6:RNE8"/>
    <mergeCell ref="RNE9:RNE12"/>
    <mergeCell ref="RNE14:RNE16"/>
    <mergeCell ref="RNE18:RNE28"/>
    <mergeCell ref="RNF3:RNF4"/>
    <mergeCell ref="RNF6:RNF8"/>
    <mergeCell ref="RNF9:RNF12"/>
    <mergeCell ref="RNF14:RNF16"/>
    <mergeCell ref="RNF18:RNF28"/>
    <mergeCell ref="RNG6:RNG8"/>
    <mergeCell ref="RNG9:RNG12"/>
    <mergeCell ref="RNG14:RNG16"/>
    <mergeCell ref="RNG18:RNG28"/>
    <mergeCell ref="RNI3:RNI4"/>
    <mergeCell ref="RNJ3:RNJ4"/>
    <mergeCell ref="RNK3:RNK4"/>
    <mergeCell ref="RNL2:RNL3"/>
    <mergeCell ref="RNM65540:RNM65542"/>
    <mergeCell ref="RNM65543:RNM65546"/>
    <mergeCell ref="RNM65548:RNM65550"/>
    <mergeCell ref="RNM65552:RNM65562"/>
    <mergeCell ref="RNM131076:RNM131078"/>
    <mergeCell ref="RNM131079:RNM131082"/>
    <mergeCell ref="RNM131084:RNM131086"/>
    <mergeCell ref="RNM131088:RNM131098"/>
    <mergeCell ref="RNM196612:RNM196614"/>
    <mergeCell ref="RNM196615:RNM196618"/>
    <mergeCell ref="RNM196620:RNM196622"/>
    <mergeCell ref="RNM196624:RNM196634"/>
    <mergeCell ref="RNM262148:RNM262150"/>
    <mergeCell ref="RNM262151:RNM262154"/>
    <mergeCell ref="RNM262156:RNM262158"/>
    <mergeCell ref="RNM262160:RNM262170"/>
    <mergeCell ref="RNM327684:RNM327686"/>
    <mergeCell ref="RNM327687:RNM327690"/>
    <mergeCell ref="RNM327692:RNM327694"/>
    <mergeCell ref="RNM327696:RNM327706"/>
    <mergeCell ref="RNM393220:RNM393222"/>
    <mergeCell ref="RNM393223:RNM393226"/>
    <mergeCell ref="RNM393228:RNM393230"/>
    <mergeCell ref="RNM393232:RNM393242"/>
    <mergeCell ref="RNM458756:RNM458758"/>
    <mergeCell ref="RNM458759:RNM458762"/>
    <mergeCell ref="RNM458764:RNM458766"/>
    <mergeCell ref="RNM458768:RNM458778"/>
    <mergeCell ref="RNM524292:RNM524294"/>
    <mergeCell ref="RNM524295:RNM524298"/>
    <mergeCell ref="RNM524300:RNM524302"/>
    <mergeCell ref="RNM524304:RNM524314"/>
    <mergeCell ref="RNM589828:RNM589830"/>
    <mergeCell ref="RNM589831:RNM589834"/>
    <mergeCell ref="RNM589836:RNM589838"/>
    <mergeCell ref="RNM589840:RNM589850"/>
    <mergeCell ref="RNM655364:RNM655366"/>
    <mergeCell ref="RNM655367:RNM655370"/>
    <mergeCell ref="RNM655372:RNM655374"/>
    <mergeCell ref="RNM655376:RNM655386"/>
    <mergeCell ref="RNM720900:RNM720902"/>
    <mergeCell ref="RNM720903:RNM720906"/>
    <mergeCell ref="RNM720908:RNM720910"/>
    <mergeCell ref="RNM720912:RNM720922"/>
    <mergeCell ref="RNM786436:RNM786438"/>
    <mergeCell ref="RNM786439:RNM786442"/>
    <mergeCell ref="RNM786444:RNM786446"/>
    <mergeCell ref="RNM786448:RNM786458"/>
    <mergeCell ref="RNM851972:RNM851974"/>
    <mergeCell ref="RNM851975:RNM851978"/>
    <mergeCell ref="RNM851980:RNM851982"/>
    <mergeCell ref="RNM851984:RNM851994"/>
    <mergeCell ref="RNM917508:RNM917510"/>
    <mergeCell ref="RNM917511:RNM917514"/>
    <mergeCell ref="RNM917516:RNM917518"/>
    <mergeCell ref="RNM917520:RNM917530"/>
    <mergeCell ref="RNM983044:RNM983046"/>
    <mergeCell ref="RNM983047:RNM983050"/>
    <mergeCell ref="RNM983052:RNM983054"/>
    <mergeCell ref="RNM983056:RNM983066"/>
    <mergeCell ref="RNN65540:RNN65542"/>
    <mergeCell ref="RNN65543:RNN65546"/>
    <mergeCell ref="RNN65548:RNN65550"/>
    <mergeCell ref="RNN65552:RNN65562"/>
    <mergeCell ref="RNN131076:RNN131078"/>
    <mergeCell ref="RNN131079:RNN131082"/>
    <mergeCell ref="RNN131084:RNN131086"/>
    <mergeCell ref="RNN131088:RNN131098"/>
    <mergeCell ref="RNN196612:RNN196614"/>
    <mergeCell ref="RNN196615:RNN196618"/>
    <mergeCell ref="RNN196620:RNN196622"/>
    <mergeCell ref="RNN196624:RNN196634"/>
    <mergeCell ref="RNN262148:RNN262150"/>
    <mergeCell ref="RNN262151:RNN262154"/>
    <mergeCell ref="RNN262156:RNN262158"/>
    <mergeCell ref="RNN262160:RNN262170"/>
    <mergeCell ref="RNN327684:RNN327686"/>
    <mergeCell ref="RNN327687:RNN327690"/>
    <mergeCell ref="RNN327692:RNN327694"/>
    <mergeCell ref="RNN327696:RNN327706"/>
    <mergeCell ref="RNN393220:RNN393222"/>
    <mergeCell ref="RNN393223:RNN393226"/>
    <mergeCell ref="RNN393228:RNN393230"/>
    <mergeCell ref="RNN393232:RNN393242"/>
    <mergeCell ref="RNN458756:RNN458758"/>
    <mergeCell ref="RNN458759:RNN458762"/>
    <mergeCell ref="RNN458764:RNN458766"/>
    <mergeCell ref="RNN458768:RNN458778"/>
    <mergeCell ref="RNN524292:RNN524294"/>
    <mergeCell ref="RNN524295:RNN524298"/>
    <mergeCell ref="RNN524300:RNN524302"/>
    <mergeCell ref="RNN524304:RNN524314"/>
    <mergeCell ref="RNN589828:RNN589830"/>
    <mergeCell ref="RNN589831:RNN589834"/>
    <mergeCell ref="RNN589836:RNN589838"/>
    <mergeCell ref="RNN589840:RNN589850"/>
    <mergeCell ref="RNN655364:RNN655366"/>
    <mergeCell ref="RNN655367:RNN655370"/>
    <mergeCell ref="RNN655372:RNN655374"/>
    <mergeCell ref="RNN655376:RNN655386"/>
    <mergeCell ref="RNN720900:RNN720902"/>
    <mergeCell ref="RNN720903:RNN720906"/>
    <mergeCell ref="RNN720908:RNN720910"/>
    <mergeCell ref="RNN720912:RNN720922"/>
    <mergeCell ref="RNN786436:RNN786438"/>
    <mergeCell ref="RNN786439:RNN786442"/>
    <mergeCell ref="RNN786444:RNN786446"/>
    <mergeCell ref="RNN786448:RNN786458"/>
    <mergeCell ref="RNN851972:RNN851974"/>
    <mergeCell ref="RNN851975:RNN851978"/>
    <mergeCell ref="RNN851980:RNN851982"/>
    <mergeCell ref="RNN851984:RNN851994"/>
    <mergeCell ref="RNN917508:RNN917510"/>
    <mergeCell ref="RNN917511:RNN917514"/>
    <mergeCell ref="RNN917516:RNN917518"/>
    <mergeCell ref="RNN917520:RNN917530"/>
    <mergeCell ref="RNN983044:RNN983046"/>
    <mergeCell ref="RNN983047:RNN983050"/>
    <mergeCell ref="RNN983052:RNN983054"/>
    <mergeCell ref="RNN983056:RNN983066"/>
    <mergeCell ref="RNO65537:RNO65538"/>
    <mergeCell ref="RNO65540:RNO65542"/>
    <mergeCell ref="RNO65543:RNO65546"/>
    <mergeCell ref="RNO65548:RNO65550"/>
    <mergeCell ref="RNO65552:RNO65562"/>
    <mergeCell ref="RNO131073:RNO131074"/>
    <mergeCell ref="RNO131076:RNO131078"/>
    <mergeCell ref="RNO131079:RNO131082"/>
    <mergeCell ref="RNO131084:RNO131086"/>
    <mergeCell ref="RNO131088:RNO131098"/>
    <mergeCell ref="RNO196609:RNO196610"/>
    <mergeCell ref="RNO196612:RNO196614"/>
    <mergeCell ref="RNO196615:RNO196618"/>
    <mergeCell ref="RNO196620:RNO196622"/>
    <mergeCell ref="RNO196624:RNO196634"/>
    <mergeCell ref="RNO262145:RNO262146"/>
    <mergeCell ref="RNO262148:RNO262150"/>
    <mergeCell ref="RNO262151:RNO262154"/>
    <mergeCell ref="RNO262156:RNO262158"/>
    <mergeCell ref="RNO262160:RNO262170"/>
    <mergeCell ref="RNO327681:RNO327682"/>
    <mergeCell ref="RNO327684:RNO327686"/>
    <mergeCell ref="RNO327687:RNO327690"/>
    <mergeCell ref="RNO327692:RNO327694"/>
    <mergeCell ref="RNO327696:RNO327706"/>
    <mergeCell ref="RNO393217:RNO393218"/>
    <mergeCell ref="RNO393220:RNO393222"/>
    <mergeCell ref="RNO393223:RNO393226"/>
    <mergeCell ref="RNO393228:RNO393230"/>
    <mergeCell ref="RNO393232:RNO393242"/>
    <mergeCell ref="RNO458753:RNO458754"/>
    <mergeCell ref="RNO458756:RNO458758"/>
    <mergeCell ref="RNO458759:RNO458762"/>
    <mergeCell ref="RNO458764:RNO458766"/>
    <mergeCell ref="RNO458768:RNO458778"/>
    <mergeCell ref="RNO524289:RNO524290"/>
    <mergeCell ref="RNO524292:RNO524294"/>
    <mergeCell ref="RNO524295:RNO524298"/>
    <mergeCell ref="RNO524300:RNO524302"/>
    <mergeCell ref="RNO524304:RNO524314"/>
    <mergeCell ref="RNO589825:RNO589826"/>
    <mergeCell ref="RNO589828:RNO589830"/>
    <mergeCell ref="RNO589831:RNO589834"/>
    <mergeCell ref="RNO589836:RNO589838"/>
    <mergeCell ref="RNO589840:RNO589850"/>
    <mergeCell ref="RNO655361:RNO655362"/>
    <mergeCell ref="RNO655364:RNO655366"/>
    <mergeCell ref="RNO655367:RNO655370"/>
    <mergeCell ref="RNO655372:RNO655374"/>
    <mergeCell ref="RNO655376:RNO655386"/>
    <mergeCell ref="RNO720897:RNO720898"/>
    <mergeCell ref="RNO720900:RNO720902"/>
    <mergeCell ref="RNO720903:RNO720906"/>
    <mergeCell ref="RNO720908:RNO720910"/>
    <mergeCell ref="RNO720912:RNO720922"/>
    <mergeCell ref="RNO786433:RNO786434"/>
    <mergeCell ref="RNO786436:RNO786438"/>
    <mergeCell ref="RNO786439:RNO786442"/>
    <mergeCell ref="RNO786444:RNO786446"/>
    <mergeCell ref="RNO786448:RNO786458"/>
    <mergeCell ref="RNO851969:RNO851970"/>
    <mergeCell ref="RNO851972:RNO851974"/>
    <mergeCell ref="RNO851975:RNO851978"/>
    <mergeCell ref="RNO851980:RNO851982"/>
    <mergeCell ref="RNO851984:RNO851994"/>
    <mergeCell ref="RNO917505:RNO917506"/>
    <mergeCell ref="RNO917508:RNO917510"/>
    <mergeCell ref="RNO917511:RNO917514"/>
    <mergeCell ref="RNO917516:RNO917518"/>
    <mergeCell ref="RNO917520:RNO917530"/>
    <mergeCell ref="RNO983041:RNO983042"/>
    <mergeCell ref="RNO983044:RNO983046"/>
    <mergeCell ref="RNO983047:RNO983050"/>
    <mergeCell ref="RNO983052:RNO983054"/>
    <mergeCell ref="RNO983056:RNO983066"/>
    <mergeCell ref="RNP65537:RNP65538"/>
    <mergeCell ref="RNP65540:RNP65542"/>
    <mergeCell ref="RNP65543:RNP65546"/>
    <mergeCell ref="RNP65548:RNP65550"/>
    <mergeCell ref="RNP65552:RNP65562"/>
    <mergeCell ref="RNP131073:RNP131074"/>
    <mergeCell ref="RNP131076:RNP131078"/>
    <mergeCell ref="RNP131079:RNP131082"/>
    <mergeCell ref="RNP131084:RNP131086"/>
    <mergeCell ref="RNP131088:RNP131098"/>
    <mergeCell ref="RNP196609:RNP196610"/>
    <mergeCell ref="RNP196612:RNP196614"/>
    <mergeCell ref="RNP196615:RNP196618"/>
    <mergeCell ref="RNP196620:RNP196622"/>
    <mergeCell ref="RNP196624:RNP196634"/>
    <mergeCell ref="RNP262145:RNP262146"/>
    <mergeCell ref="RNP262148:RNP262150"/>
    <mergeCell ref="RNP262151:RNP262154"/>
    <mergeCell ref="RNP262156:RNP262158"/>
    <mergeCell ref="RNP262160:RNP262170"/>
    <mergeCell ref="RNP327681:RNP327682"/>
    <mergeCell ref="RNP327684:RNP327686"/>
    <mergeCell ref="RNP327687:RNP327690"/>
    <mergeCell ref="RNP327692:RNP327694"/>
    <mergeCell ref="RNP327696:RNP327706"/>
    <mergeCell ref="RNP393217:RNP393218"/>
    <mergeCell ref="RNP393220:RNP393222"/>
    <mergeCell ref="RNP393223:RNP393226"/>
    <mergeCell ref="RNP393228:RNP393230"/>
    <mergeCell ref="RNP393232:RNP393242"/>
    <mergeCell ref="RNP458753:RNP458754"/>
    <mergeCell ref="RNP458756:RNP458758"/>
    <mergeCell ref="RNP458759:RNP458762"/>
    <mergeCell ref="RNP458764:RNP458766"/>
    <mergeCell ref="RNP458768:RNP458778"/>
    <mergeCell ref="RNP524289:RNP524290"/>
    <mergeCell ref="RNP524292:RNP524294"/>
    <mergeCell ref="RNP524295:RNP524298"/>
    <mergeCell ref="RNP524300:RNP524302"/>
    <mergeCell ref="RNP524304:RNP524314"/>
    <mergeCell ref="RNP589825:RNP589826"/>
    <mergeCell ref="RNP589828:RNP589830"/>
    <mergeCell ref="RNP589831:RNP589834"/>
    <mergeCell ref="RNP589836:RNP589838"/>
    <mergeCell ref="RNP589840:RNP589850"/>
    <mergeCell ref="RNP655361:RNP655362"/>
    <mergeCell ref="RNP655364:RNP655366"/>
    <mergeCell ref="RNP655367:RNP655370"/>
    <mergeCell ref="RNP655372:RNP655374"/>
    <mergeCell ref="RNP655376:RNP655386"/>
    <mergeCell ref="RNP720897:RNP720898"/>
    <mergeCell ref="RNP720900:RNP720902"/>
    <mergeCell ref="RNP720903:RNP720906"/>
    <mergeCell ref="RNP720908:RNP720910"/>
    <mergeCell ref="RNP720912:RNP720922"/>
    <mergeCell ref="RNP786433:RNP786434"/>
    <mergeCell ref="RNP786436:RNP786438"/>
    <mergeCell ref="RNP786439:RNP786442"/>
    <mergeCell ref="RNP786444:RNP786446"/>
    <mergeCell ref="RNP786448:RNP786458"/>
    <mergeCell ref="RNP851969:RNP851970"/>
    <mergeCell ref="RNP851972:RNP851974"/>
    <mergeCell ref="RNP851975:RNP851978"/>
    <mergeCell ref="RNP851980:RNP851982"/>
    <mergeCell ref="RNP851984:RNP851994"/>
    <mergeCell ref="RNP917505:RNP917506"/>
    <mergeCell ref="RNP917508:RNP917510"/>
    <mergeCell ref="RNP917511:RNP917514"/>
    <mergeCell ref="RNP917516:RNP917518"/>
    <mergeCell ref="RNP917520:RNP917530"/>
    <mergeCell ref="RNP983041:RNP983042"/>
    <mergeCell ref="RNP983044:RNP983046"/>
    <mergeCell ref="RNP983047:RNP983050"/>
    <mergeCell ref="RNP983052:RNP983054"/>
    <mergeCell ref="RNP983056:RNP983066"/>
    <mergeCell ref="RNQ65540:RNQ65542"/>
    <mergeCell ref="RNQ65543:RNQ65546"/>
    <mergeCell ref="RNQ65548:RNQ65550"/>
    <mergeCell ref="RNQ65552:RNQ65562"/>
    <mergeCell ref="RNQ131076:RNQ131078"/>
    <mergeCell ref="RNQ131079:RNQ131082"/>
    <mergeCell ref="RNQ131084:RNQ131086"/>
    <mergeCell ref="RNQ131088:RNQ131098"/>
    <mergeCell ref="RNQ196612:RNQ196614"/>
    <mergeCell ref="RNQ196615:RNQ196618"/>
    <mergeCell ref="RNQ196620:RNQ196622"/>
    <mergeCell ref="RNQ196624:RNQ196634"/>
    <mergeCell ref="RNQ262148:RNQ262150"/>
    <mergeCell ref="RNQ262151:RNQ262154"/>
    <mergeCell ref="RNQ262156:RNQ262158"/>
    <mergeCell ref="RNQ262160:RNQ262170"/>
    <mergeCell ref="RNQ327684:RNQ327686"/>
    <mergeCell ref="RNQ327687:RNQ327690"/>
    <mergeCell ref="RNQ327692:RNQ327694"/>
    <mergeCell ref="RNQ327696:RNQ327706"/>
    <mergeCell ref="RNQ393220:RNQ393222"/>
    <mergeCell ref="RNQ393223:RNQ393226"/>
    <mergeCell ref="RNQ393228:RNQ393230"/>
    <mergeCell ref="RNQ393232:RNQ393242"/>
    <mergeCell ref="RNQ458756:RNQ458758"/>
    <mergeCell ref="RNQ458759:RNQ458762"/>
    <mergeCell ref="RNQ458764:RNQ458766"/>
    <mergeCell ref="RNQ458768:RNQ458778"/>
    <mergeCell ref="RNQ524292:RNQ524294"/>
    <mergeCell ref="RNQ524295:RNQ524298"/>
    <mergeCell ref="RNQ524300:RNQ524302"/>
    <mergeCell ref="RNQ524304:RNQ524314"/>
    <mergeCell ref="RNQ589828:RNQ589830"/>
    <mergeCell ref="RNQ589831:RNQ589834"/>
    <mergeCell ref="RNQ589836:RNQ589838"/>
    <mergeCell ref="RNQ589840:RNQ589850"/>
    <mergeCell ref="RNQ655364:RNQ655366"/>
    <mergeCell ref="RNQ655367:RNQ655370"/>
    <mergeCell ref="RNQ655372:RNQ655374"/>
    <mergeCell ref="RNQ655376:RNQ655386"/>
    <mergeCell ref="RNQ720900:RNQ720902"/>
    <mergeCell ref="RNQ720903:RNQ720906"/>
    <mergeCell ref="RNQ720908:RNQ720910"/>
    <mergeCell ref="RNQ720912:RNQ720922"/>
    <mergeCell ref="RNQ786436:RNQ786438"/>
    <mergeCell ref="RNQ786439:RNQ786442"/>
    <mergeCell ref="RNQ786444:RNQ786446"/>
    <mergeCell ref="RNQ786448:RNQ786458"/>
    <mergeCell ref="RNQ851972:RNQ851974"/>
    <mergeCell ref="RNQ851975:RNQ851978"/>
    <mergeCell ref="RNQ851980:RNQ851982"/>
    <mergeCell ref="RNQ851984:RNQ851994"/>
    <mergeCell ref="RNQ917508:RNQ917510"/>
    <mergeCell ref="RNQ917511:RNQ917514"/>
    <mergeCell ref="RNQ917516:RNQ917518"/>
    <mergeCell ref="RNQ917520:RNQ917530"/>
    <mergeCell ref="RNQ983044:RNQ983046"/>
    <mergeCell ref="RNQ983047:RNQ983050"/>
    <mergeCell ref="RNQ983052:RNQ983054"/>
    <mergeCell ref="RNQ983056:RNQ983066"/>
    <mergeCell ref="RNS65537:RNS65538"/>
    <mergeCell ref="RNS131073:RNS131074"/>
    <mergeCell ref="RNS196609:RNS196610"/>
    <mergeCell ref="RNS262145:RNS262146"/>
    <mergeCell ref="RNS327681:RNS327682"/>
    <mergeCell ref="RNS393217:RNS393218"/>
    <mergeCell ref="RNS458753:RNS458754"/>
    <mergeCell ref="RNS524289:RNS524290"/>
    <mergeCell ref="RNS589825:RNS589826"/>
    <mergeCell ref="RNS655361:RNS655362"/>
    <mergeCell ref="RNS720897:RNS720898"/>
    <mergeCell ref="RNS786433:RNS786434"/>
    <mergeCell ref="RNS851969:RNS851970"/>
    <mergeCell ref="RNS917505:RNS917506"/>
    <mergeCell ref="RNS983041:RNS983042"/>
    <mergeCell ref="RNT65537:RNT65538"/>
    <mergeCell ref="RNT131073:RNT131074"/>
    <mergeCell ref="RNT196609:RNT196610"/>
    <mergeCell ref="RNT262145:RNT262146"/>
    <mergeCell ref="RNT327681:RNT327682"/>
    <mergeCell ref="RNT393217:RNT393218"/>
    <mergeCell ref="RNT458753:RNT458754"/>
    <mergeCell ref="RNT524289:RNT524290"/>
    <mergeCell ref="RNT589825:RNT589826"/>
    <mergeCell ref="RNT655361:RNT655362"/>
    <mergeCell ref="RNT720897:RNT720898"/>
    <mergeCell ref="RNT786433:RNT786434"/>
    <mergeCell ref="RNT851969:RNT851970"/>
    <mergeCell ref="RNT917505:RNT917506"/>
    <mergeCell ref="RNT983041:RNT983042"/>
    <mergeCell ref="RNU65537:RNU65538"/>
    <mergeCell ref="RNU131073:RNU131074"/>
    <mergeCell ref="RNU196609:RNU196610"/>
    <mergeCell ref="RNU262145:RNU262146"/>
    <mergeCell ref="RNU327681:RNU327682"/>
    <mergeCell ref="RNU393217:RNU393218"/>
    <mergeCell ref="RNU458753:RNU458754"/>
    <mergeCell ref="RNU524289:RNU524290"/>
    <mergeCell ref="RNU589825:RNU589826"/>
    <mergeCell ref="RNU655361:RNU655362"/>
    <mergeCell ref="RNU720897:RNU720898"/>
    <mergeCell ref="RNU786433:RNU786434"/>
    <mergeCell ref="RNU851969:RNU851970"/>
    <mergeCell ref="RNU917505:RNU917506"/>
    <mergeCell ref="RNU983041:RNU983042"/>
    <mergeCell ref="RNV65536:RNV65537"/>
    <mergeCell ref="RNV131072:RNV131073"/>
    <mergeCell ref="RNV196608:RNV196609"/>
    <mergeCell ref="RNV262144:RNV262145"/>
    <mergeCell ref="RNV327680:RNV327681"/>
    <mergeCell ref="RNV393216:RNV393217"/>
    <mergeCell ref="RNV458752:RNV458753"/>
    <mergeCell ref="RNV524288:RNV524289"/>
    <mergeCell ref="RNV589824:RNV589825"/>
    <mergeCell ref="RNV655360:RNV655361"/>
    <mergeCell ref="RNV720896:RNV720897"/>
    <mergeCell ref="RNV786432:RNV786433"/>
    <mergeCell ref="RNV851968:RNV851969"/>
    <mergeCell ref="RNV917504:RNV917505"/>
    <mergeCell ref="RNV983040:RNV983041"/>
    <mergeCell ref="RWY6:RWY8"/>
    <mergeCell ref="RWY9:RWY12"/>
    <mergeCell ref="RWY14:RWY16"/>
    <mergeCell ref="RWY18:RWY28"/>
    <mergeCell ref="RWZ6:RWZ8"/>
    <mergeCell ref="RWZ9:RWZ12"/>
    <mergeCell ref="RWZ14:RWZ16"/>
    <mergeCell ref="RWZ18:RWZ28"/>
    <mergeCell ref="RXA3:RXA4"/>
    <mergeCell ref="RXA6:RXA8"/>
    <mergeCell ref="RXA9:RXA12"/>
    <mergeCell ref="RXA14:RXA16"/>
    <mergeCell ref="RXA18:RXA28"/>
    <mergeCell ref="RXB3:RXB4"/>
    <mergeCell ref="RXB6:RXB8"/>
    <mergeCell ref="RXB9:RXB12"/>
    <mergeCell ref="RXB14:RXB16"/>
    <mergeCell ref="RXB18:RXB28"/>
    <mergeCell ref="RXC6:RXC8"/>
    <mergeCell ref="RXC9:RXC12"/>
    <mergeCell ref="RXC14:RXC16"/>
    <mergeCell ref="RXC18:RXC28"/>
    <mergeCell ref="RXE3:RXE4"/>
    <mergeCell ref="RXF3:RXF4"/>
    <mergeCell ref="RXG3:RXG4"/>
    <mergeCell ref="RXH2:RXH3"/>
    <mergeCell ref="RXI65540:RXI65542"/>
    <mergeCell ref="RXI65543:RXI65546"/>
    <mergeCell ref="RXI65548:RXI65550"/>
    <mergeCell ref="RXI65552:RXI65562"/>
    <mergeCell ref="RXI131076:RXI131078"/>
    <mergeCell ref="RXI131079:RXI131082"/>
    <mergeCell ref="RXI131084:RXI131086"/>
    <mergeCell ref="RXI131088:RXI131098"/>
    <mergeCell ref="RXI196612:RXI196614"/>
    <mergeCell ref="RXI196615:RXI196618"/>
    <mergeCell ref="RXI196620:RXI196622"/>
    <mergeCell ref="RXI196624:RXI196634"/>
    <mergeCell ref="RXI262148:RXI262150"/>
    <mergeCell ref="RXI262151:RXI262154"/>
    <mergeCell ref="RXI262156:RXI262158"/>
    <mergeCell ref="RXI262160:RXI262170"/>
    <mergeCell ref="RXI327684:RXI327686"/>
    <mergeCell ref="RXI327687:RXI327690"/>
    <mergeCell ref="RXI327692:RXI327694"/>
    <mergeCell ref="RXI327696:RXI327706"/>
    <mergeCell ref="RXI393220:RXI393222"/>
    <mergeCell ref="RXI393223:RXI393226"/>
    <mergeCell ref="RXI393228:RXI393230"/>
    <mergeCell ref="RXI393232:RXI393242"/>
    <mergeCell ref="RXI458756:RXI458758"/>
    <mergeCell ref="RXI458759:RXI458762"/>
    <mergeCell ref="RXI458764:RXI458766"/>
    <mergeCell ref="RXI458768:RXI458778"/>
    <mergeCell ref="RXI524292:RXI524294"/>
    <mergeCell ref="RXI524295:RXI524298"/>
    <mergeCell ref="RXI524300:RXI524302"/>
    <mergeCell ref="RXI524304:RXI524314"/>
    <mergeCell ref="RXI589828:RXI589830"/>
    <mergeCell ref="RXI589831:RXI589834"/>
    <mergeCell ref="RXI589836:RXI589838"/>
    <mergeCell ref="RXI589840:RXI589850"/>
    <mergeCell ref="RXI655364:RXI655366"/>
    <mergeCell ref="RXI655367:RXI655370"/>
    <mergeCell ref="RXI655372:RXI655374"/>
    <mergeCell ref="RXI655376:RXI655386"/>
    <mergeCell ref="RXI720900:RXI720902"/>
    <mergeCell ref="RXI720903:RXI720906"/>
    <mergeCell ref="RXI720908:RXI720910"/>
    <mergeCell ref="RXI720912:RXI720922"/>
    <mergeCell ref="RXI786436:RXI786438"/>
    <mergeCell ref="RXI786439:RXI786442"/>
    <mergeCell ref="RXI786444:RXI786446"/>
    <mergeCell ref="RXI786448:RXI786458"/>
    <mergeCell ref="RXI851972:RXI851974"/>
    <mergeCell ref="RXI851975:RXI851978"/>
    <mergeCell ref="RXI851980:RXI851982"/>
    <mergeCell ref="RXI851984:RXI851994"/>
    <mergeCell ref="RXI917508:RXI917510"/>
    <mergeCell ref="RXI917511:RXI917514"/>
    <mergeCell ref="RXI917516:RXI917518"/>
    <mergeCell ref="RXI917520:RXI917530"/>
    <mergeCell ref="RXI983044:RXI983046"/>
    <mergeCell ref="RXI983047:RXI983050"/>
    <mergeCell ref="RXI983052:RXI983054"/>
    <mergeCell ref="RXI983056:RXI983066"/>
    <mergeCell ref="RXJ65540:RXJ65542"/>
    <mergeCell ref="RXJ65543:RXJ65546"/>
    <mergeCell ref="RXJ65548:RXJ65550"/>
    <mergeCell ref="RXJ65552:RXJ65562"/>
    <mergeCell ref="RXJ131076:RXJ131078"/>
    <mergeCell ref="RXJ131079:RXJ131082"/>
    <mergeCell ref="RXJ131084:RXJ131086"/>
    <mergeCell ref="RXJ131088:RXJ131098"/>
    <mergeCell ref="RXJ196612:RXJ196614"/>
    <mergeCell ref="RXJ196615:RXJ196618"/>
    <mergeCell ref="RXJ196620:RXJ196622"/>
    <mergeCell ref="RXJ196624:RXJ196634"/>
    <mergeCell ref="RXJ262148:RXJ262150"/>
    <mergeCell ref="RXJ262151:RXJ262154"/>
    <mergeCell ref="RXJ262156:RXJ262158"/>
    <mergeCell ref="RXJ262160:RXJ262170"/>
    <mergeCell ref="RXJ327684:RXJ327686"/>
    <mergeCell ref="RXJ327687:RXJ327690"/>
    <mergeCell ref="RXJ327692:RXJ327694"/>
    <mergeCell ref="RXJ327696:RXJ327706"/>
    <mergeCell ref="RXJ393220:RXJ393222"/>
    <mergeCell ref="RXJ393223:RXJ393226"/>
    <mergeCell ref="RXJ393228:RXJ393230"/>
    <mergeCell ref="RXJ393232:RXJ393242"/>
    <mergeCell ref="RXJ458756:RXJ458758"/>
    <mergeCell ref="RXJ458759:RXJ458762"/>
    <mergeCell ref="RXJ458764:RXJ458766"/>
    <mergeCell ref="RXJ458768:RXJ458778"/>
    <mergeCell ref="RXJ524292:RXJ524294"/>
    <mergeCell ref="RXJ524295:RXJ524298"/>
    <mergeCell ref="RXJ524300:RXJ524302"/>
    <mergeCell ref="RXJ524304:RXJ524314"/>
    <mergeCell ref="RXJ589828:RXJ589830"/>
    <mergeCell ref="RXJ589831:RXJ589834"/>
    <mergeCell ref="RXJ589836:RXJ589838"/>
    <mergeCell ref="RXJ589840:RXJ589850"/>
    <mergeCell ref="RXJ655364:RXJ655366"/>
    <mergeCell ref="RXJ655367:RXJ655370"/>
    <mergeCell ref="RXJ655372:RXJ655374"/>
    <mergeCell ref="RXJ655376:RXJ655386"/>
    <mergeCell ref="RXJ720900:RXJ720902"/>
    <mergeCell ref="RXJ720903:RXJ720906"/>
    <mergeCell ref="RXJ720908:RXJ720910"/>
    <mergeCell ref="RXJ720912:RXJ720922"/>
    <mergeCell ref="RXJ786436:RXJ786438"/>
    <mergeCell ref="RXJ786439:RXJ786442"/>
    <mergeCell ref="RXJ786444:RXJ786446"/>
    <mergeCell ref="RXJ786448:RXJ786458"/>
    <mergeCell ref="RXJ851972:RXJ851974"/>
    <mergeCell ref="RXJ851975:RXJ851978"/>
    <mergeCell ref="RXJ851980:RXJ851982"/>
    <mergeCell ref="RXJ851984:RXJ851994"/>
    <mergeCell ref="RXJ917508:RXJ917510"/>
    <mergeCell ref="RXJ917511:RXJ917514"/>
    <mergeCell ref="RXJ917516:RXJ917518"/>
    <mergeCell ref="RXJ917520:RXJ917530"/>
    <mergeCell ref="RXJ983044:RXJ983046"/>
    <mergeCell ref="RXJ983047:RXJ983050"/>
    <mergeCell ref="RXJ983052:RXJ983054"/>
    <mergeCell ref="RXJ983056:RXJ983066"/>
    <mergeCell ref="RXK65537:RXK65538"/>
    <mergeCell ref="RXK65540:RXK65542"/>
    <mergeCell ref="RXK65543:RXK65546"/>
    <mergeCell ref="RXK65548:RXK65550"/>
    <mergeCell ref="RXK65552:RXK65562"/>
    <mergeCell ref="RXK131073:RXK131074"/>
    <mergeCell ref="RXK131076:RXK131078"/>
    <mergeCell ref="RXK131079:RXK131082"/>
    <mergeCell ref="RXK131084:RXK131086"/>
    <mergeCell ref="RXK131088:RXK131098"/>
    <mergeCell ref="RXK196609:RXK196610"/>
    <mergeCell ref="RXK196612:RXK196614"/>
    <mergeCell ref="RXK196615:RXK196618"/>
    <mergeCell ref="RXK196620:RXK196622"/>
    <mergeCell ref="RXK196624:RXK196634"/>
    <mergeCell ref="RXK262145:RXK262146"/>
    <mergeCell ref="RXK262148:RXK262150"/>
    <mergeCell ref="RXK262151:RXK262154"/>
    <mergeCell ref="RXK262156:RXK262158"/>
    <mergeCell ref="RXK262160:RXK262170"/>
    <mergeCell ref="RXK327681:RXK327682"/>
    <mergeCell ref="RXK327684:RXK327686"/>
    <mergeCell ref="RXK327687:RXK327690"/>
    <mergeCell ref="RXK327692:RXK327694"/>
    <mergeCell ref="RXK327696:RXK327706"/>
    <mergeCell ref="RXK393217:RXK393218"/>
    <mergeCell ref="RXK393220:RXK393222"/>
    <mergeCell ref="RXK393223:RXK393226"/>
    <mergeCell ref="RXK393228:RXK393230"/>
    <mergeCell ref="RXK393232:RXK393242"/>
    <mergeCell ref="RXK458753:RXK458754"/>
    <mergeCell ref="RXK458756:RXK458758"/>
    <mergeCell ref="RXK458759:RXK458762"/>
    <mergeCell ref="RXK458764:RXK458766"/>
    <mergeCell ref="RXK458768:RXK458778"/>
    <mergeCell ref="RXK524289:RXK524290"/>
    <mergeCell ref="RXK524292:RXK524294"/>
    <mergeCell ref="RXK524295:RXK524298"/>
    <mergeCell ref="RXK524300:RXK524302"/>
    <mergeCell ref="RXK524304:RXK524314"/>
    <mergeCell ref="RXK589825:RXK589826"/>
    <mergeCell ref="RXK589828:RXK589830"/>
    <mergeCell ref="RXK589831:RXK589834"/>
    <mergeCell ref="RXK589836:RXK589838"/>
    <mergeCell ref="RXK589840:RXK589850"/>
    <mergeCell ref="RXK655361:RXK655362"/>
    <mergeCell ref="RXK655364:RXK655366"/>
    <mergeCell ref="RXK655367:RXK655370"/>
    <mergeCell ref="RXK655372:RXK655374"/>
    <mergeCell ref="RXK655376:RXK655386"/>
    <mergeCell ref="RXK720897:RXK720898"/>
    <mergeCell ref="RXK720900:RXK720902"/>
    <mergeCell ref="RXK720903:RXK720906"/>
    <mergeCell ref="RXK720908:RXK720910"/>
    <mergeCell ref="RXK720912:RXK720922"/>
    <mergeCell ref="RXK786433:RXK786434"/>
    <mergeCell ref="RXK786436:RXK786438"/>
    <mergeCell ref="RXK786439:RXK786442"/>
    <mergeCell ref="RXK786444:RXK786446"/>
    <mergeCell ref="RXK786448:RXK786458"/>
    <mergeCell ref="RXK851969:RXK851970"/>
    <mergeCell ref="RXK851972:RXK851974"/>
    <mergeCell ref="RXK851975:RXK851978"/>
    <mergeCell ref="RXK851980:RXK851982"/>
    <mergeCell ref="RXK851984:RXK851994"/>
    <mergeCell ref="RXK917505:RXK917506"/>
    <mergeCell ref="RXK917508:RXK917510"/>
    <mergeCell ref="RXK917511:RXK917514"/>
    <mergeCell ref="RXK917516:RXK917518"/>
    <mergeCell ref="RXK917520:RXK917530"/>
    <mergeCell ref="RXK983041:RXK983042"/>
    <mergeCell ref="RXK983044:RXK983046"/>
    <mergeCell ref="RXK983047:RXK983050"/>
    <mergeCell ref="RXK983052:RXK983054"/>
    <mergeCell ref="RXK983056:RXK983066"/>
    <mergeCell ref="RXL65537:RXL65538"/>
    <mergeCell ref="RXL65540:RXL65542"/>
    <mergeCell ref="RXL65543:RXL65546"/>
    <mergeCell ref="RXL65548:RXL65550"/>
    <mergeCell ref="RXL65552:RXL65562"/>
    <mergeCell ref="RXL131073:RXL131074"/>
    <mergeCell ref="RXL131076:RXL131078"/>
    <mergeCell ref="RXL131079:RXL131082"/>
    <mergeCell ref="RXL131084:RXL131086"/>
    <mergeCell ref="RXL131088:RXL131098"/>
    <mergeCell ref="RXL196609:RXL196610"/>
    <mergeCell ref="RXL196612:RXL196614"/>
    <mergeCell ref="RXL196615:RXL196618"/>
    <mergeCell ref="RXL196620:RXL196622"/>
    <mergeCell ref="RXL196624:RXL196634"/>
    <mergeCell ref="RXL262145:RXL262146"/>
    <mergeCell ref="RXL262148:RXL262150"/>
    <mergeCell ref="RXL262151:RXL262154"/>
    <mergeCell ref="RXL262156:RXL262158"/>
    <mergeCell ref="RXL262160:RXL262170"/>
    <mergeCell ref="RXL327681:RXL327682"/>
    <mergeCell ref="RXL327684:RXL327686"/>
    <mergeCell ref="RXL327687:RXL327690"/>
    <mergeCell ref="RXL327692:RXL327694"/>
    <mergeCell ref="RXL327696:RXL327706"/>
    <mergeCell ref="RXL393217:RXL393218"/>
    <mergeCell ref="RXL393220:RXL393222"/>
    <mergeCell ref="RXL393223:RXL393226"/>
    <mergeCell ref="RXL393228:RXL393230"/>
    <mergeCell ref="RXL393232:RXL393242"/>
    <mergeCell ref="RXL458753:RXL458754"/>
    <mergeCell ref="RXL458756:RXL458758"/>
    <mergeCell ref="RXL458759:RXL458762"/>
    <mergeCell ref="RXL458764:RXL458766"/>
    <mergeCell ref="RXL458768:RXL458778"/>
    <mergeCell ref="RXL524289:RXL524290"/>
    <mergeCell ref="RXL524292:RXL524294"/>
    <mergeCell ref="RXL524295:RXL524298"/>
    <mergeCell ref="RXL524300:RXL524302"/>
    <mergeCell ref="RXL524304:RXL524314"/>
    <mergeCell ref="RXL589825:RXL589826"/>
    <mergeCell ref="RXL589828:RXL589830"/>
    <mergeCell ref="RXL589831:RXL589834"/>
    <mergeCell ref="RXL589836:RXL589838"/>
    <mergeCell ref="RXL589840:RXL589850"/>
    <mergeCell ref="RXL655361:RXL655362"/>
    <mergeCell ref="RXL655364:RXL655366"/>
    <mergeCell ref="RXL655367:RXL655370"/>
    <mergeCell ref="RXL655372:RXL655374"/>
    <mergeCell ref="RXL655376:RXL655386"/>
    <mergeCell ref="RXL720897:RXL720898"/>
    <mergeCell ref="RXL720900:RXL720902"/>
    <mergeCell ref="RXL720903:RXL720906"/>
    <mergeCell ref="RXL720908:RXL720910"/>
    <mergeCell ref="RXL720912:RXL720922"/>
    <mergeCell ref="RXL786433:RXL786434"/>
    <mergeCell ref="RXL786436:RXL786438"/>
    <mergeCell ref="RXL786439:RXL786442"/>
    <mergeCell ref="RXL786444:RXL786446"/>
    <mergeCell ref="RXL786448:RXL786458"/>
    <mergeCell ref="RXL851969:RXL851970"/>
    <mergeCell ref="RXL851972:RXL851974"/>
    <mergeCell ref="RXL851975:RXL851978"/>
    <mergeCell ref="RXL851980:RXL851982"/>
    <mergeCell ref="RXL851984:RXL851994"/>
    <mergeCell ref="RXL917505:RXL917506"/>
    <mergeCell ref="RXL917508:RXL917510"/>
    <mergeCell ref="RXL917511:RXL917514"/>
    <mergeCell ref="RXL917516:RXL917518"/>
    <mergeCell ref="RXL917520:RXL917530"/>
    <mergeCell ref="RXL983041:RXL983042"/>
    <mergeCell ref="RXL983044:RXL983046"/>
    <mergeCell ref="RXL983047:RXL983050"/>
    <mergeCell ref="RXL983052:RXL983054"/>
    <mergeCell ref="RXL983056:RXL983066"/>
    <mergeCell ref="RXM65540:RXM65542"/>
    <mergeCell ref="RXM65543:RXM65546"/>
    <mergeCell ref="RXM65548:RXM65550"/>
    <mergeCell ref="RXM65552:RXM65562"/>
    <mergeCell ref="RXM131076:RXM131078"/>
    <mergeCell ref="RXM131079:RXM131082"/>
    <mergeCell ref="RXM131084:RXM131086"/>
    <mergeCell ref="RXM131088:RXM131098"/>
    <mergeCell ref="RXM196612:RXM196614"/>
    <mergeCell ref="RXM196615:RXM196618"/>
    <mergeCell ref="RXM196620:RXM196622"/>
    <mergeCell ref="RXM196624:RXM196634"/>
    <mergeCell ref="RXM262148:RXM262150"/>
    <mergeCell ref="RXM262151:RXM262154"/>
    <mergeCell ref="RXM262156:RXM262158"/>
    <mergeCell ref="RXM262160:RXM262170"/>
    <mergeCell ref="RXM327684:RXM327686"/>
    <mergeCell ref="RXM327687:RXM327690"/>
    <mergeCell ref="RXM327692:RXM327694"/>
    <mergeCell ref="RXM327696:RXM327706"/>
    <mergeCell ref="RXM393220:RXM393222"/>
    <mergeCell ref="RXM393223:RXM393226"/>
    <mergeCell ref="RXM393228:RXM393230"/>
    <mergeCell ref="RXM393232:RXM393242"/>
    <mergeCell ref="RXM458756:RXM458758"/>
    <mergeCell ref="RXM458759:RXM458762"/>
    <mergeCell ref="RXM458764:RXM458766"/>
    <mergeCell ref="RXM458768:RXM458778"/>
    <mergeCell ref="RXM524292:RXM524294"/>
    <mergeCell ref="RXM524295:RXM524298"/>
    <mergeCell ref="RXM524300:RXM524302"/>
    <mergeCell ref="RXM524304:RXM524314"/>
    <mergeCell ref="RXM589828:RXM589830"/>
    <mergeCell ref="RXM589831:RXM589834"/>
    <mergeCell ref="RXM589836:RXM589838"/>
    <mergeCell ref="RXM589840:RXM589850"/>
    <mergeCell ref="RXM655364:RXM655366"/>
    <mergeCell ref="RXM655367:RXM655370"/>
    <mergeCell ref="RXM655372:RXM655374"/>
    <mergeCell ref="RXM655376:RXM655386"/>
    <mergeCell ref="RXM720900:RXM720902"/>
    <mergeCell ref="RXM720903:RXM720906"/>
    <mergeCell ref="RXM720908:RXM720910"/>
    <mergeCell ref="RXM720912:RXM720922"/>
    <mergeCell ref="RXM786436:RXM786438"/>
    <mergeCell ref="RXM786439:RXM786442"/>
    <mergeCell ref="RXM786444:RXM786446"/>
    <mergeCell ref="RXM786448:RXM786458"/>
    <mergeCell ref="RXM851972:RXM851974"/>
    <mergeCell ref="RXM851975:RXM851978"/>
    <mergeCell ref="RXM851980:RXM851982"/>
    <mergeCell ref="RXM851984:RXM851994"/>
    <mergeCell ref="RXM917508:RXM917510"/>
    <mergeCell ref="RXM917511:RXM917514"/>
    <mergeCell ref="RXM917516:RXM917518"/>
    <mergeCell ref="RXM917520:RXM917530"/>
    <mergeCell ref="RXM983044:RXM983046"/>
    <mergeCell ref="RXM983047:RXM983050"/>
    <mergeCell ref="RXM983052:RXM983054"/>
    <mergeCell ref="RXM983056:RXM983066"/>
    <mergeCell ref="RXO65537:RXO65538"/>
    <mergeCell ref="RXO131073:RXO131074"/>
    <mergeCell ref="RXO196609:RXO196610"/>
    <mergeCell ref="RXO262145:RXO262146"/>
    <mergeCell ref="RXO327681:RXO327682"/>
    <mergeCell ref="RXO393217:RXO393218"/>
    <mergeCell ref="RXO458753:RXO458754"/>
    <mergeCell ref="RXO524289:RXO524290"/>
    <mergeCell ref="RXO589825:RXO589826"/>
    <mergeCell ref="RXO655361:RXO655362"/>
    <mergeCell ref="RXO720897:RXO720898"/>
    <mergeCell ref="RXO786433:RXO786434"/>
    <mergeCell ref="RXO851969:RXO851970"/>
    <mergeCell ref="RXO917505:RXO917506"/>
    <mergeCell ref="RXO983041:RXO983042"/>
    <mergeCell ref="RXP65537:RXP65538"/>
    <mergeCell ref="RXP131073:RXP131074"/>
    <mergeCell ref="RXP196609:RXP196610"/>
    <mergeCell ref="RXP262145:RXP262146"/>
    <mergeCell ref="RXP327681:RXP327682"/>
    <mergeCell ref="RXP393217:RXP393218"/>
    <mergeCell ref="RXP458753:RXP458754"/>
    <mergeCell ref="RXP524289:RXP524290"/>
    <mergeCell ref="RXP589825:RXP589826"/>
    <mergeCell ref="RXP655361:RXP655362"/>
    <mergeCell ref="RXP720897:RXP720898"/>
    <mergeCell ref="RXP786433:RXP786434"/>
    <mergeCell ref="RXP851969:RXP851970"/>
    <mergeCell ref="RXP917505:RXP917506"/>
    <mergeCell ref="RXP983041:RXP983042"/>
    <mergeCell ref="RXQ65537:RXQ65538"/>
    <mergeCell ref="RXQ131073:RXQ131074"/>
    <mergeCell ref="RXQ196609:RXQ196610"/>
    <mergeCell ref="RXQ262145:RXQ262146"/>
    <mergeCell ref="RXQ327681:RXQ327682"/>
    <mergeCell ref="RXQ393217:RXQ393218"/>
    <mergeCell ref="RXQ458753:RXQ458754"/>
    <mergeCell ref="RXQ524289:RXQ524290"/>
    <mergeCell ref="RXQ589825:RXQ589826"/>
    <mergeCell ref="RXQ655361:RXQ655362"/>
    <mergeCell ref="RXQ720897:RXQ720898"/>
    <mergeCell ref="RXQ786433:RXQ786434"/>
    <mergeCell ref="RXQ851969:RXQ851970"/>
    <mergeCell ref="RXQ917505:RXQ917506"/>
    <mergeCell ref="RXQ983041:RXQ983042"/>
    <mergeCell ref="RXR65536:RXR65537"/>
    <mergeCell ref="RXR131072:RXR131073"/>
    <mergeCell ref="RXR196608:RXR196609"/>
    <mergeCell ref="RXR262144:RXR262145"/>
    <mergeCell ref="RXR327680:RXR327681"/>
    <mergeCell ref="RXR393216:RXR393217"/>
    <mergeCell ref="RXR458752:RXR458753"/>
    <mergeCell ref="RXR524288:RXR524289"/>
    <mergeCell ref="RXR589824:RXR589825"/>
    <mergeCell ref="RXR655360:RXR655361"/>
    <mergeCell ref="RXR720896:RXR720897"/>
    <mergeCell ref="RXR786432:RXR786433"/>
    <mergeCell ref="RXR851968:RXR851969"/>
    <mergeCell ref="RXR917504:RXR917505"/>
    <mergeCell ref="RXR983040:RXR983041"/>
    <mergeCell ref="SGU6:SGU8"/>
    <mergeCell ref="SGU9:SGU12"/>
    <mergeCell ref="SGU14:SGU16"/>
    <mergeCell ref="SGU18:SGU28"/>
    <mergeCell ref="SGV6:SGV8"/>
    <mergeCell ref="SGV9:SGV12"/>
    <mergeCell ref="SGV14:SGV16"/>
    <mergeCell ref="SGV18:SGV28"/>
    <mergeCell ref="SGW3:SGW4"/>
    <mergeCell ref="SGW6:SGW8"/>
    <mergeCell ref="SGW9:SGW12"/>
    <mergeCell ref="SGW14:SGW16"/>
    <mergeCell ref="SGW18:SGW28"/>
    <mergeCell ref="SGX3:SGX4"/>
    <mergeCell ref="SGX6:SGX8"/>
    <mergeCell ref="SGX9:SGX12"/>
    <mergeCell ref="SGX14:SGX16"/>
    <mergeCell ref="SGX18:SGX28"/>
    <mergeCell ref="SGY6:SGY8"/>
    <mergeCell ref="SGY9:SGY12"/>
    <mergeCell ref="SGY14:SGY16"/>
    <mergeCell ref="SGY18:SGY28"/>
    <mergeCell ref="SHA3:SHA4"/>
    <mergeCell ref="SHB3:SHB4"/>
    <mergeCell ref="SHC3:SHC4"/>
    <mergeCell ref="SHD2:SHD3"/>
    <mergeCell ref="SHE65540:SHE65542"/>
    <mergeCell ref="SHE65543:SHE65546"/>
    <mergeCell ref="SHE65548:SHE65550"/>
    <mergeCell ref="SHE65552:SHE65562"/>
    <mergeCell ref="SHE131076:SHE131078"/>
    <mergeCell ref="SHE131079:SHE131082"/>
    <mergeCell ref="SHE131084:SHE131086"/>
    <mergeCell ref="SHE131088:SHE131098"/>
    <mergeCell ref="SHE196612:SHE196614"/>
    <mergeCell ref="SHE196615:SHE196618"/>
    <mergeCell ref="SHE196620:SHE196622"/>
    <mergeCell ref="SHE196624:SHE196634"/>
    <mergeCell ref="SHE262148:SHE262150"/>
    <mergeCell ref="SHE262151:SHE262154"/>
    <mergeCell ref="SHE262156:SHE262158"/>
    <mergeCell ref="SHE262160:SHE262170"/>
    <mergeCell ref="SHE327684:SHE327686"/>
    <mergeCell ref="SHE327687:SHE327690"/>
    <mergeCell ref="SHE327692:SHE327694"/>
    <mergeCell ref="SHE327696:SHE327706"/>
    <mergeCell ref="SHE393220:SHE393222"/>
    <mergeCell ref="SHE393223:SHE393226"/>
    <mergeCell ref="SHE393228:SHE393230"/>
    <mergeCell ref="SHE393232:SHE393242"/>
    <mergeCell ref="SHE458756:SHE458758"/>
    <mergeCell ref="SHE458759:SHE458762"/>
    <mergeCell ref="SHE458764:SHE458766"/>
    <mergeCell ref="SHE458768:SHE458778"/>
    <mergeCell ref="SHE524292:SHE524294"/>
    <mergeCell ref="SHE524295:SHE524298"/>
    <mergeCell ref="SHE524300:SHE524302"/>
    <mergeCell ref="SHE524304:SHE524314"/>
    <mergeCell ref="SHE589828:SHE589830"/>
    <mergeCell ref="SHE589831:SHE589834"/>
    <mergeCell ref="SHE589836:SHE589838"/>
    <mergeCell ref="SHE589840:SHE589850"/>
    <mergeCell ref="SHE655364:SHE655366"/>
    <mergeCell ref="SHE655367:SHE655370"/>
    <mergeCell ref="SHE655372:SHE655374"/>
    <mergeCell ref="SHE655376:SHE655386"/>
    <mergeCell ref="SHE720900:SHE720902"/>
    <mergeCell ref="SHE720903:SHE720906"/>
    <mergeCell ref="SHE720908:SHE720910"/>
    <mergeCell ref="SHE720912:SHE720922"/>
    <mergeCell ref="SHE786436:SHE786438"/>
    <mergeCell ref="SHE786439:SHE786442"/>
    <mergeCell ref="SHE786444:SHE786446"/>
    <mergeCell ref="SHE786448:SHE786458"/>
    <mergeCell ref="SHE851972:SHE851974"/>
    <mergeCell ref="SHE851975:SHE851978"/>
    <mergeCell ref="SHE851980:SHE851982"/>
    <mergeCell ref="SHE851984:SHE851994"/>
    <mergeCell ref="SHE917508:SHE917510"/>
    <mergeCell ref="SHE917511:SHE917514"/>
    <mergeCell ref="SHE917516:SHE917518"/>
    <mergeCell ref="SHE917520:SHE917530"/>
    <mergeCell ref="SHE983044:SHE983046"/>
    <mergeCell ref="SHE983047:SHE983050"/>
    <mergeCell ref="SHE983052:SHE983054"/>
    <mergeCell ref="SHE983056:SHE983066"/>
    <mergeCell ref="SHF65540:SHF65542"/>
    <mergeCell ref="SHF65543:SHF65546"/>
    <mergeCell ref="SHF65548:SHF65550"/>
    <mergeCell ref="SHF65552:SHF65562"/>
    <mergeCell ref="SHF131076:SHF131078"/>
    <mergeCell ref="SHF131079:SHF131082"/>
    <mergeCell ref="SHF131084:SHF131086"/>
    <mergeCell ref="SHF131088:SHF131098"/>
    <mergeCell ref="SHF196612:SHF196614"/>
    <mergeCell ref="SHF196615:SHF196618"/>
    <mergeCell ref="SHF196620:SHF196622"/>
    <mergeCell ref="SHF196624:SHF196634"/>
    <mergeCell ref="SHF262148:SHF262150"/>
    <mergeCell ref="SHF262151:SHF262154"/>
    <mergeCell ref="SHF262156:SHF262158"/>
    <mergeCell ref="SHF262160:SHF262170"/>
    <mergeCell ref="SHF327684:SHF327686"/>
    <mergeCell ref="SHF327687:SHF327690"/>
    <mergeCell ref="SHF327692:SHF327694"/>
    <mergeCell ref="SHF327696:SHF327706"/>
    <mergeCell ref="SHF393220:SHF393222"/>
    <mergeCell ref="SHF393223:SHF393226"/>
    <mergeCell ref="SHF393228:SHF393230"/>
    <mergeCell ref="SHF393232:SHF393242"/>
    <mergeCell ref="SHF458756:SHF458758"/>
    <mergeCell ref="SHF458759:SHF458762"/>
    <mergeCell ref="SHF458764:SHF458766"/>
    <mergeCell ref="SHF458768:SHF458778"/>
    <mergeCell ref="SHF524292:SHF524294"/>
    <mergeCell ref="SHF524295:SHF524298"/>
    <mergeCell ref="SHF524300:SHF524302"/>
    <mergeCell ref="SHF524304:SHF524314"/>
    <mergeCell ref="SHF589828:SHF589830"/>
    <mergeCell ref="SHF589831:SHF589834"/>
    <mergeCell ref="SHF589836:SHF589838"/>
    <mergeCell ref="SHF589840:SHF589850"/>
    <mergeCell ref="SHF655364:SHF655366"/>
    <mergeCell ref="SHF655367:SHF655370"/>
    <mergeCell ref="SHF655372:SHF655374"/>
    <mergeCell ref="SHF655376:SHF655386"/>
    <mergeCell ref="SHF720900:SHF720902"/>
    <mergeCell ref="SHF720903:SHF720906"/>
    <mergeCell ref="SHF720908:SHF720910"/>
    <mergeCell ref="SHF720912:SHF720922"/>
    <mergeCell ref="SHF786436:SHF786438"/>
    <mergeCell ref="SHF786439:SHF786442"/>
    <mergeCell ref="SHF786444:SHF786446"/>
    <mergeCell ref="SHF786448:SHF786458"/>
    <mergeCell ref="SHF851972:SHF851974"/>
    <mergeCell ref="SHF851975:SHF851978"/>
    <mergeCell ref="SHF851980:SHF851982"/>
    <mergeCell ref="SHF851984:SHF851994"/>
    <mergeCell ref="SHF917508:SHF917510"/>
    <mergeCell ref="SHF917511:SHF917514"/>
    <mergeCell ref="SHF917516:SHF917518"/>
    <mergeCell ref="SHF917520:SHF917530"/>
    <mergeCell ref="SHF983044:SHF983046"/>
    <mergeCell ref="SHF983047:SHF983050"/>
    <mergeCell ref="SHF983052:SHF983054"/>
    <mergeCell ref="SHF983056:SHF983066"/>
    <mergeCell ref="SHG65537:SHG65538"/>
    <mergeCell ref="SHG65540:SHG65542"/>
    <mergeCell ref="SHG65543:SHG65546"/>
    <mergeCell ref="SHG65548:SHG65550"/>
    <mergeCell ref="SHG65552:SHG65562"/>
    <mergeCell ref="SHG131073:SHG131074"/>
    <mergeCell ref="SHG131076:SHG131078"/>
    <mergeCell ref="SHG131079:SHG131082"/>
    <mergeCell ref="SHG131084:SHG131086"/>
    <mergeCell ref="SHG131088:SHG131098"/>
    <mergeCell ref="SHG196609:SHG196610"/>
    <mergeCell ref="SHG196612:SHG196614"/>
    <mergeCell ref="SHG196615:SHG196618"/>
    <mergeCell ref="SHG196620:SHG196622"/>
    <mergeCell ref="SHG196624:SHG196634"/>
    <mergeCell ref="SHG262145:SHG262146"/>
    <mergeCell ref="SHG262148:SHG262150"/>
    <mergeCell ref="SHG262151:SHG262154"/>
    <mergeCell ref="SHG262156:SHG262158"/>
    <mergeCell ref="SHG262160:SHG262170"/>
    <mergeCell ref="SHG327681:SHG327682"/>
    <mergeCell ref="SHG327684:SHG327686"/>
    <mergeCell ref="SHG327687:SHG327690"/>
    <mergeCell ref="SHG327692:SHG327694"/>
    <mergeCell ref="SHG327696:SHG327706"/>
    <mergeCell ref="SHG393217:SHG393218"/>
    <mergeCell ref="SHG393220:SHG393222"/>
    <mergeCell ref="SHG393223:SHG393226"/>
    <mergeCell ref="SHG393228:SHG393230"/>
    <mergeCell ref="SHG393232:SHG393242"/>
    <mergeCell ref="SHG458753:SHG458754"/>
    <mergeCell ref="SHG458756:SHG458758"/>
    <mergeCell ref="SHG458759:SHG458762"/>
    <mergeCell ref="SHG458764:SHG458766"/>
    <mergeCell ref="SHG458768:SHG458778"/>
    <mergeCell ref="SHG524289:SHG524290"/>
    <mergeCell ref="SHG524292:SHG524294"/>
    <mergeCell ref="SHG524295:SHG524298"/>
    <mergeCell ref="SHG524300:SHG524302"/>
    <mergeCell ref="SHG524304:SHG524314"/>
    <mergeCell ref="SHG589825:SHG589826"/>
    <mergeCell ref="SHG589828:SHG589830"/>
    <mergeCell ref="SHG589831:SHG589834"/>
    <mergeCell ref="SHG589836:SHG589838"/>
    <mergeCell ref="SHG589840:SHG589850"/>
    <mergeCell ref="SHG655361:SHG655362"/>
    <mergeCell ref="SHG655364:SHG655366"/>
    <mergeCell ref="SHG655367:SHG655370"/>
    <mergeCell ref="SHG655372:SHG655374"/>
    <mergeCell ref="SHG655376:SHG655386"/>
    <mergeCell ref="SHG720897:SHG720898"/>
    <mergeCell ref="SHG720900:SHG720902"/>
    <mergeCell ref="SHG720903:SHG720906"/>
    <mergeCell ref="SHG720908:SHG720910"/>
    <mergeCell ref="SHG720912:SHG720922"/>
    <mergeCell ref="SHG786433:SHG786434"/>
    <mergeCell ref="SHG786436:SHG786438"/>
    <mergeCell ref="SHG786439:SHG786442"/>
    <mergeCell ref="SHG786444:SHG786446"/>
    <mergeCell ref="SHG786448:SHG786458"/>
    <mergeCell ref="SHG851969:SHG851970"/>
    <mergeCell ref="SHG851972:SHG851974"/>
    <mergeCell ref="SHG851975:SHG851978"/>
    <mergeCell ref="SHG851980:SHG851982"/>
    <mergeCell ref="SHG851984:SHG851994"/>
    <mergeCell ref="SHG917505:SHG917506"/>
    <mergeCell ref="SHG917508:SHG917510"/>
    <mergeCell ref="SHG917511:SHG917514"/>
    <mergeCell ref="SHG917516:SHG917518"/>
    <mergeCell ref="SHG917520:SHG917530"/>
    <mergeCell ref="SHG983041:SHG983042"/>
    <mergeCell ref="SHG983044:SHG983046"/>
    <mergeCell ref="SHG983047:SHG983050"/>
    <mergeCell ref="SHG983052:SHG983054"/>
    <mergeCell ref="SHG983056:SHG983066"/>
    <mergeCell ref="SHH65537:SHH65538"/>
    <mergeCell ref="SHH65540:SHH65542"/>
    <mergeCell ref="SHH65543:SHH65546"/>
    <mergeCell ref="SHH65548:SHH65550"/>
    <mergeCell ref="SHH65552:SHH65562"/>
    <mergeCell ref="SHH131073:SHH131074"/>
    <mergeCell ref="SHH131076:SHH131078"/>
    <mergeCell ref="SHH131079:SHH131082"/>
    <mergeCell ref="SHH131084:SHH131086"/>
    <mergeCell ref="SHH131088:SHH131098"/>
    <mergeCell ref="SHH196609:SHH196610"/>
    <mergeCell ref="SHH196612:SHH196614"/>
    <mergeCell ref="SHH196615:SHH196618"/>
    <mergeCell ref="SHH196620:SHH196622"/>
    <mergeCell ref="SHH196624:SHH196634"/>
    <mergeCell ref="SHH262145:SHH262146"/>
    <mergeCell ref="SHH262148:SHH262150"/>
    <mergeCell ref="SHH262151:SHH262154"/>
    <mergeCell ref="SHH262156:SHH262158"/>
    <mergeCell ref="SHH262160:SHH262170"/>
    <mergeCell ref="SHH327681:SHH327682"/>
    <mergeCell ref="SHH327684:SHH327686"/>
    <mergeCell ref="SHH327687:SHH327690"/>
    <mergeCell ref="SHH327692:SHH327694"/>
    <mergeCell ref="SHH327696:SHH327706"/>
    <mergeCell ref="SHH393217:SHH393218"/>
    <mergeCell ref="SHH393220:SHH393222"/>
    <mergeCell ref="SHH393223:SHH393226"/>
    <mergeCell ref="SHH393228:SHH393230"/>
    <mergeCell ref="SHH393232:SHH393242"/>
    <mergeCell ref="SHH458753:SHH458754"/>
    <mergeCell ref="SHH458756:SHH458758"/>
    <mergeCell ref="SHH458759:SHH458762"/>
    <mergeCell ref="SHH458764:SHH458766"/>
    <mergeCell ref="SHH458768:SHH458778"/>
    <mergeCell ref="SHH524289:SHH524290"/>
    <mergeCell ref="SHH524292:SHH524294"/>
    <mergeCell ref="SHH524295:SHH524298"/>
    <mergeCell ref="SHH524300:SHH524302"/>
    <mergeCell ref="SHH524304:SHH524314"/>
    <mergeCell ref="SHH589825:SHH589826"/>
    <mergeCell ref="SHH589828:SHH589830"/>
    <mergeCell ref="SHH589831:SHH589834"/>
    <mergeCell ref="SHH589836:SHH589838"/>
    <mergeCell ref="SHH589840:SHH589850"/>
    <mergeCell ref="SHH655361:SHH655362"/>
    <mergeCell ref="SHH655364:SHH655366"/>
    <mergeCell ref="SHH655367:SHH655370"/>
    <mergeCell ref="SHH655372:SHH655374"/>
    <mergeCell ref="SHH655376:SHH655386"/>
    <mergeCell ref="SHH720897:SHH720898"/>
    <mergeCell ref="SHH720900:SHH720902"/>
    <mergeCell ref="SHH720903:SHH720906"/>
    <mergeCell ref="SHH720908:SHH720910"/>
    <mergeCell ref="SHH720912:SHH720922"/>
    <mergeCell ref="SHH786433:SHH786434"/>
    <mergeCell ref="SHH786436:SHH786438"/>
    <mergeCell ref="SHH786439:SHH786442"/>
    <mergeCell ref="SHH786444:SHH786446"/>
    <mergeCell ref="SHH786448:SHH786458"/>
    <mergeCell ref="SHH851969:SHH851970"/>
    <mergeCell ref="SHH851972:SHH851974"/>
    <mergeCell ref="SHH851975:SHH851978"/>
    <mergeCell ref="SHH851980:SHH851982"/>
    <mergeCell ref="SHH851984:SHH851994"/>
    <mergeCell ref="SHH917505:SHH917506"/>
    <mergeCell ref="SHH917508:SHH917510"/>
    <mergeCell ref="SHH917511:SHH917514"/>
    <mergeCell ref="SHH917516:SHH917518"/>
    <mergeCell ref="SHH917520:SHH917530"/>
    <mergeCell ref="SHH983041:SHH983042"/>
    <mergeCell ref="SHH983044:SHH983046"/>
    <mergeCell ref="SHH983047:SHH983050"/>
    <mergeCell ref="SHH983052:SHH983054"/>
    <mergeCell ref="SHH983056:SHH983066"/>
    <mergeCell ref="SHI65540:SHI65542"/>
    <mergeCell ref="SHI65543:SHI65546"/>
    <mergeCell ref="SHI65548:SHI65550"/>
    <mergeCell ref="SHI65552:SHI65562"/>
    <mergeCell ref="SHI131076:SHI131078"/>
    <mergeCell ref="SHI131079:SHI131082"/>
    <mergeCell ref="SHI131084:SHI131086"/>
    <mergeCell ref="SHI131088:SHI131098"/>
    <mergeCell ref="SHI196612:SHI196614"/>
    <mergeCell ref="SHI196615:SHI196618"/>
    <mergeCell ref="SHI196620:SHI196622"/>
    <mergeCell ref="SHI196624:SHI196634"/>
    <mergeCell ref="SHI262148:SHI262150"/>
    <mergeCell ref="SHI262151:SHI262154"/>
    <mergeCell ref="SHI262156:SHI262158"/>
    <mergeCell ref="SHI262160:SHI262170"/>
    <mergeCell ref="SHI327684:SHI327686"/>
    <mergeCell ref="SHI327687:SHI327690"/>
    <mergeCell ref="SHI327692:SHI327694"/>
    <mergeCell ref="SHI327696:SHI327706"/>
    <mergeCell ref="SHI393220:SHI393222"/>
    <mergeCell ref="SHI393223:SHI393226"/>
    <mergeCell ref="SHI393228:SHI393230"/>
    <mergeCell ref="SHI393232:SHI393242"/>
    <mergeCell ref="SHI458756:SHI458758"/>
    <mergeCell ref="SHI458759:SHI458762"/>
    <mergeCell ref="SHI458764:SHI458766"/>
    <mergeCell ref="SHI458768:SHI458778"/>
    <mergeCell ref="SHI524292:SHI524294"/>
    <mergeCell ref="SHI524295:SHI524298"/>
    <mergeCell ref="SHI524300:SHI524302"/>
    <mergeCell ref="SHI524304:SHI524314"/>
    <mergeCell ref="SHI589828:SHI589830"/>
    <mergeCell ref="SHI589831:SHI589834"/>
    <mergeCell ref="SHI589836:SHI589838"/>
    <mergeCell ref="SHI589840:SHI589850"/>
    <mergeCell ref="SHI655364:SHI655366"/>
    <mergeCell ref="SHI655367:SHI655370"/>
    <mergeCell ref="SHI655372:SHI655374"/>
    <mergeCell ref="SHI655376:SHI655386"/>
    <mergeCell ref="SHI720900:SHI720902"/>
    <mergeCell ref="SHI720903:SHI720906"/>
    <mergeCell ref="SHI720908:SHI720910"/>
    <mergeCell ref="SHI720912:SHI720922"/>
    <mergeCell ref="SHI786436:SHI786438"/>
    <mergeCell ref="SHI786439:SHI786442"/>
    <mergeCell ref="SHI786444:SHI786446"/>
    <mergeCell ref="SHI786448:SHI786458"/>
    <mergeCell ref="SHI851972:SHI851974"/>
    <mergeCell ref="SHI851975:SHI851978"/>
    <mergeCell ref="SHI851980:SHI851982"/>
    <mergeCell ref="SHI851984:SHI851994"/>
    <mergeCell ref="SHI917508:SHI917510"/>
    <mergeCell ref="SHI917511:SHI917514"/>
    <mergeCell ref="SHI917516:SHI917518"/>
    <mergeCell ref="SHI917520:SHI917530"/>
    <mergeCell ref="SHI983044:SHI983046"/>
    <mergeCell ref="SHI983047:SHI983050"/>
    <mergeCell ref="SHI983052:SHI983054"/>
    <mergeCell ref="SHI983056:SHI983066"/>
    <mergeCell ref="SHK65537:SHK65538"/>
    <mergeCell ref="SHK131073:SHK131074"/>
    <mergeCell ref="SHK196609:SHK196610"/>
    <mergeCell ref="SHK262145:SHK262146"/>
    <mergeCell ref="SHK327681:SHK327682"/>
    <mergeCell ref="SHK393217:SHK393218"/>
    <mergeCell ref="SHK458753:SHK458754"/>
    <mergeCell ref="SHK524289:SHK524290"/>
    <mergeCell ref="SHK589825:SHK589826"/>
    <mergeCell ref="SHK655361:SHK655362"/>
    <mergeCell ref="SHK720897:SHK720898"/>
    <mergeCell ref="SHK786433:SHK786434"/>
    <mergeCell ref="SHK851969:SHK851970"/>
    <mergeCell ref="SHK917505:SHK917506"/>
    <mergeCell ref="SHK983041:SHK983042"/>
    <mergeCell ref="SHL65537:SHL65538"/>
    <mergeCell ref="SHL131073:SHL131074"/>
    <mergeCell ref="SHL196609:SHL196610"/>
    <mergeCell ref="SHL262145:SHL262146"/>
    <mergeCell ref="SHL327681:SHL327682"/>
    <mergeCell ref="SHL393217:SHL393218"/>
    <mergeCell ref="SHL458753:SHL458754"/>
    <mergeCell ref="SHL524289:SHL524290"/>
    <mergeCell ref="SHL589825:SHL589826"/>
    <mergeCell ref="SHL655361:SHL655362"/>
    <mergeCell ref="SHL720897:SHL720898"/>
    <mergeCell ref="SHL786433:SHL786434"/>
    <mergeCell ref="SHL851969:SHL851970"/>
    <mergeCell ref="SHL917505:SHL917506"/>
    <mergeCell ref="SHL983041:SHL983042"/>
    <mergeCell ref="SHM65537:SHM65538"/>
    <mergeCell ref="SHM131073:SHM131074"/>
    <mergeCell ref="SHM196609:SHM196610"/>
    <mergeCell ref="SHM262145:SHM262146"/>
    <mergeCell ref="SHM327681:SHM327682"/>
    <mergeCell ref="SHM393217:SHM393218"/>
    <mergeCell ref="SHM458753:SHM458754"/>
    <mergeCell ref="SHM524289:SHM524290"/>
    <mergeCell ref="SHM589825:SHM589826"/>
    <mergeCell ref="SHM655361:SHM655362"/>
    <mergeCell ref="SHM720897:SHM720898"/>
    <mergeCell ref="SHM786433:SHM786434"/>
    <mergeCell ref="SHM851969:SHM851970"/>
    <mergeCell ref="SHM917505:SHM917506"/>
    <mergeCell ref="SHM983041:SHM983042"/>
    <mergeCell ref="SHN65536:SHN65537"/>
    <mergeCell ref="SHN131072:SHN131073"/>
    <mergeCell ref="SHN196608:SHN196609"/>
    <mergeCell ref="SHN262144:SHN262145"/>
    <mergeCell ref="SHN327680:SHN327681"/>
    <mergeCell ref="SHN393216:SHN393217"/>
    <mergeCell ref="SHN458752:SHN458753"/>
    <mergeCell ref="SHN524288:SHN524289"/>
    <mergeCell ref="SHN589824:SHN589825"/>
    <mergeCell ref="SHN655360:SHN655361"/>
    <mergeCell ref="SHN720896:SHN720897"/>
    <mergeCell ref="SHN786432:SHN786433"/>
    <mergeCell ref="SHN851968:SHN851969"/>
    <mergeCell ref="SHN917504:SHN917505"/>
    <mergeCell ref="SHN983040:SHN983041"/>
    <mergeCell ref="SQQ6:SQQ8"/>
    <mergeCell ref="SQQ9:SQQ12"/>
    <mergeCell ref="SQQ14:SQQ16"/>
    <mergeCell ref="SQQ18:SQQ28"/>
    <mergeCell ref="SQR6:SQR8"/>
    <mergeCell ref="SQR9:SQR12"/>
    <mergeCell ref="SQR14:SQR16"/>
    <mergeCell ref="SQR18:SQR28"/>
    <mergeCell ref="SQS3:SQS4"/>
    <mergeCell ref="SQS6:SQS8"/>
    <mergeCell ref="SQS9:SQS12"/>
    <mergeCell ref="SQS14:SQS16"/>
    <mergeCell ref="SQS18:SQS28"/>
    <mergeCell ref="SQT3:SQT4"/>
    <mergeCell ref="SQT6:SQT8"/>
    <mergeCell ref="SQT9:SQT12"/>
    <mergeCell ref="SQT14:SQT16"/>
    <mergeCell ref="SQT18:SQT28"/>
    <mergeCell ref="SQU6:SQU8"/>
    <mergeCell ref="SQU9:SQU12"/>
    <mergeCell ref="SQU14:SQU16"/>
    <mergeCell ref="SQU18:SQU28"/>
    <mergeCell ref="SQW3:SQW4"/>
    <mergeCell ref="SQX3:SQX4"/>
    <mergeCell ref="SQY3:SQY4"/>
    <mergeCell ref="SQZ2:SQZ3"/>
    <mergeCell ref="SRA65540:SRA65542"/>
    <mergeCell ref="SRA65543:SRA65546"/>
    <mergeCell ref="SRA65548:SRA65550"/>
    <mergeCell ref="SRA65552:SRA65562"/>
    <mergeCell ref="SRA131076:SRA131078"/>
    <mergeCell ref="SRA131079:SRA131082"/>
    <mergeCell ref="SRA131084:SRA131086"/>
    <mergeCell ref="SRA131088:SRA131098"/>
    <mergeCell ref="SRA196612:SRA196614"/>
    <mergeCell ref="SRA196615:SRA196618"/>
    <mergeCell ref="SRA196620:SRA196622"/>
    <mergeCell ref="SRA196624:SRA196634"/>
    <mergeCell ref="SRA262148:SRA262150"/>
    <mergeCell ref="SRA262151:SRA262154"/>
    <mergeCell ref="SRA262156:SRA262158"/>
    <mergeCell ref="SRA262160:SRA262170"/>
    <mergeCell ref="SRA327684:SRA327686"/>
    <mergeCell ref="SRA327687:SRA327690"/>
    <mergeCell ref="SRA327692:SRA327694"/>
    <mergeCell ref="SRA327696:SRA327706"/>
    <mergeCell ref="SRA393220:SRA393222"/>
    <mergeCell ref="SRA393223:SRA393226"/>
    <mergeCell ref="SRA393228:SRA393230"/>
    <mergeCell ref="SRA393232:SRA393242"/>
    <mergeCell ref="SRA458756:SRA458758"/>
    <mergeCell ref="SRA458759:SRA458762"/>
    <mergeCell ref="SRA458764:SRA458766"/>
    <mergeCell ref="SRA458768:SRA458778"/>
    <mergeCell ref="SRA524292:SRA524294"/>
    <mergeCell ref="SRA524295:SRA524298"/>
    <mergeCell ref="SRA524300:SRA524302"/>
    <mergeCell ref="SRA524304:SRA524314"/>
    <mergeCell ref="SRA589828:SRA589830"/>
    <mergeCell ref="SRA589831:SRA589834"/>
    <mergeCell ref="SRA589836:SRA589838"/>
    <mergeCell ref="SRA589840:SRA589850"/>
    <mergeCell ref="SRA655364:SRA655366"/>
    <mergeCell ref="SRA655367:SRA655370"/>
    <mergeCell ref="SRA655372:SRA655374"/>
    <mergeCell ref="SRA655376:SRA655386"/>
    <mergeCell ref="SRA720900:SRA720902"/>
    <mergeCell ref="SRA720903:SRA720906"/>
    <mergeCell ref="SRA720908:SRA720910"/>
    <mergeCell ref="SRA720912:SRA720922"/>
    <mergeCell ref="SRA786436:SRA786438"/>
    <mergeCell ref="SRA786439:SRA786442"/>
    <mergeCell ref="SRA786444:SRA786446"/>
    <mergeCell ref="SRA786448:SRA786458"/>
    <mergeCell ref="SRA851972:SRA851974"/>
    <mergeCell ref="SRA851975:SRA851978"/>
    <mergeCell ref="SRA851980:SRA851982"/>
    <mergeCell ref="SRA851984:SRA851994"/>
    <mergeCell ref="SRA917508:SRA917510"/>
    <mergeCell ref="SRA917511:SRA917514"/>
    <mergeCell ref="SRA917516:SRA917518"/>
    <mergeCell ref="SRA917520:SRA917530"/>
    <mergeCell ref="SRA983044:SRA983046"/>
    <mergeCell ref="SRA983047:SRA983050"/>
    <mergeCell ref="SRA983052:SRA983054"/>
    <mergeCell ref="SRA983056:SRA983066"/>
    <mergeCell ref="SRB65540:SRB65542"/>
    <mergeCell ref="SRB65543:SRB65546"/>
    <mergeCell ref="SRB65548:SRB65550"/>
    <mergeCell ref="SRB65552:SRB65562"/>
    <mergeCell ref="SRB131076:SRB131078"/>
    <mergeCell ref="SRB131079:SRB131082"/>
    <mergeCell ref="SRB131084:SRB131086"/>
    <mergeCell ref="SRB131088:SRB131098"/>
    <mergeCell ref="SRB196612:SRB196614"/>
    <mergeCell ref="SRB196615:SRB196618"/>
    <mergeCell ref="SRB196620:SRB196622"/>
    <mergeCell ref="SRB196624:SRB196634"/>
    <mergeCell ref="SRB262148:SRB262150"/>
    <mergeCell ref="SRB262151:SRB262154"/>
    <mergeCell ref="SRB262156:SRB262158"/>
    <mergeCell ref="SRB262160:SRB262170"/>
    <mergeCell ref="SRB327684:SRB327686"/>
    <mergeCell ref="SRB327687:SRB327690"/>
    <mergeCell ref="SRB327692:SRB327694"/>
    <mergeCell ref="SRB327696:SRB327706"/>
    <mergeCell ref="SRB393220:SRB393222"/>
    <mergeCell ref="SRB393223:SRB393226"/>
    <mergeCell ref="SRB393228:SRB393230"/>
    <mergeCell ref="SRB393232:SRB393242"/>
    <mergeCell ref="SRB458756:SRB458758"/>
    <mergeCell ref="SRB458759:SRB458762"/>
    <mergeCell ref="SRB458764:SRB458766"/>
    <mergeCell ref="SRB458768:SRB458778"/>
    <mergeCell ref="SRB524292:SRB524294"/>
    <mergeCell ref="SRB524295:SRB524298"/>
    <mergeCell ref="SRB524300:SRB524302"/>
    <mergeCell ref="SRB524304:SRB524314"/>
    <mergeCell ref="SRB589828:SRB589830"/>
    <mergeCell ref="SRB589831:SRB589834"/>
    <mergeCell ref="SRB589836:SRB589838"/>
    <mergeCell ref="SRB589840:SRB589850"/>
    <mergeCell ref="SRB655364:SRB655366"/>
    <mergeCell ref="SRB655367:SRB655370"/>
    <mergeCell ref="SRB655372:SRB655374"/>
    <mergeCell ref="SRB655376:SRB655386"/>
    <mergeCell ref="SRB720900:SRB720902"/>
    <mergeCell ref="SRB720903:SRB720906"/>
    <mergeCell ref="SRB720908:SRB720910"/>
    <mergeCell ref="SRB720912:SRB720922"/>
    <mergeCell ref="SRB786436:SRB786438"/>
    <mergeCell ref="SRB786439:SRB786442"/>
    <mergeCell ref="SRB786444:SRB786446"/>
    <mergeCell ref="SRB786448:SRB786458"/>
    <mergeCell ref="SRB851972:SRB851974"/>
    <mergeCell ref="SRB851975:SRB851978"/>
    <mergeCell ref="SRB851980:SRB851982"/>
    <mergeCell ref="SRB851984:SRB851994"/>
    <mergeCell ref="SRB917508:SRB917510"/>
    <mergeCell ref="SRB917511:SRB917514"/>
    <mergeCell ref="SRB917516:SRB917518"/>
    <mergeCell ref="SRB917520:SRB917530"/>
    <mergeCell ref="SRB983044:SRB983046"/>
    <mergeCell ref="SRB983047:SRB983050"/>
    <mergeCell ref="SRB983052:SRB983054"/>
    <mergeCell ref="SRB983056:SRB983066"/>
    <mergeCell ref="SRC65537:SRC65538"/>
    <mergeCell ref="SRC65540:SRC65542"/>
    <mergeCell ref="SRC65543:SRC65546"/>
    <mergeCell ref="SRC65548:SRC65550"/>
    <mergeCell ref="SRC65552:SRC65562"/>
    <mergeCell ref="SRC131073:SRC131074"/>
    <mergeCell ref="SRC131076:SRC131078"/>
    <mergeCell ref="SRC131079:SRC131082"/>
    <mergeCell ref="SRC131084:SRC131086"/>
    <mergeCell ref="SRC131088:SRC131098"/>
    <mergeCell ref="SRC196609:SRC196610"/>
    <mergeCell ref="SRC196612:SRC196614"/>
    <mergeCell ref="SRC196615:SRC196618"/>
    <mergeCell ref="SRC196620:SRC196622"/>
    <mergeCell ref="SRC196624:SRC196634"/>
    <mergeCell ref="SRC262145:SRC262146"/>
    <mergeCell ref="SRC262148:SRC262150"/>
    <mergeCell ref="SRC262151:SRC262154"/>
    <mergeCell ref="SRC262156:SRC262158"/>
    <mergeCell ref="SRC262160:SRC262170"/>
    <mergeCell ref="SRC327681:SRC327682"/>
    <mergeCell ref="SRC327684:SRC327686"/>
    <mergeCell ref="SRC327687:SRC327690"/>
    <mergeCell ref="SRC327692:SRC327694"/>
    <mergeCell ref="SRC327696:SRC327706"/>
    <mergeCell ref="SRC393217:SRC393218"/>
    <mergeCell ref="SRC393220:SRC393222"/>
    <mergeCell ref="SRC393223:SRC393226"/>
    <mergeCell ref="SRC393228:SRC393230"/>
    <mergeCell ref="SRC393232:SRC393242"/>
    <mergeCell ref="SRC458753:SRC458754"/>
    <mergeCell ref="SRC458756:SRC458758"/>
    <mergeCell ref="SRC458759:SRC458762"/>
    <mergeCell ref="SRC458764:SRC458766"/>
    <mergeCell ref="SRC458768:SRC458778"/>
    <mergeCell ref="SRC524289:SRC524290"/>
    <mergeCell ref="SRC524292:SRC524294"/>
    <mergeCell ref="SRC524295:SRC524298"/>
    <mergeCell ref="SRC524300:SRC524302"/>
    <mergeCell ref="SRC524304:SRC524314"/>
    <mergeCell ref="SRC589825:SRC589826"/>
    <mergeCell ref="SRC589828:SRC589830"/>
    <mergeCell ref="SRC589831:SRC589834"/>
    <mergeCell ref="SRC589836:SRC589838"/>
    <mergeCell ref="SRC589840:SRC589850"/>
    <mergeCell ref="SRC655361:SRC655362"/>
    <mergeCell ref="SRC655364:SRC655366"/>
    <mergeCell ref="SRC655367:SRC655370"/>
    <mergeCell ref="SRC655372:SRC655374"/>
    <mergeCell ref="SRC655376:SRC655386"/>
    <mergeCell ref="SRC720897:SRC720898"/>
    <mergeCell ref="SRC720900:SRC720902"/>
    <mergeCell ref="SRC720903:SRC720906"/>
    <mergeCell ref="SRC720908:SRC720910"/>
    <mergeCell ref="SRC720912:SRC720922"/>
    <mergeCell ref="SRC786433:SRC786434"/>
    <mergeCell ref="SRC786436:SRC786438"/>
    <mergeCell ref="SRC786439:SRC786442"/>
    <mergeCell ref="SRC786444:SRC786446"/>
    <mergeCell ref="SRC786448:SRC786458"/>
    <mergeCell ref="SRC851969:SRC851970"/>
    <mergeCell ref="SRC851972:SRC851974"/>
    <mergeCell ref="SRC851975:SRC851978"/>
    <mergeCell ref="SRC851980:SRC851982"/>
    <mergeCell ref="SRC851984:SRC851994"/>
    <mergeCell ref="SRC917505:SRC917506"/>
    <mergeCell ref="SRC917508:SRC917510"/>
    <mergeCell ref="SRC917511:SRC917514"/>
    <mergeCell ref="SRC917516:SRC917518"/>
    <mergeCell ref="SRC917520:SRC917530"/>
    <mergeCell ref="SRC983041:SRC983042"/>
    <mergeCell ref="SRC983044:SRC983046"/>
    <mergeCell ref="SRC983047:SRC983050"/>
    <mergeCell ref="SRC983052:SRC983054"/>
    <mergeCell ref="SRC983056:SRC983066"/>
    <mergeCell ref="SRD65537:SRD65538"/>
    <mergeCell ref="SRD65540:SRD65542"/>
    <mergeCell ref="SRD65543:SRD65546"/>
    <mergeCell ref="SRD65548:SRD65550"/>
    <mergeCell ref="SRD65552:SRD65562"/>
    <mergeCell ref="SRD131073:SRD131074"/>
    <mergeCell ref="SRD131076:SRD131078"/>
    <mergeCell ref="SRD131079:SRD131082"/>
    <mergeCell ref="SRD131084:SRD131086"/>
    <mergeCell ref="SRD131088:SRD131098"/>
    <mergeCell ref="SRD196609:SRD196610"/>
    <mergeCell ref="SRD196612:SRD196614"/>
    <mergeCell ref="SRD196615:SRD196618"/>
    <mergeCell ref="SRD196620:SRD196622"/>
    <mergeCell ref="SRD196624:SRD196634"/>
    <mergeCell ref="SRD262145:SRD262146"/>
    <mergeCell ref="SRD262148:SRD262150"/>
    <mergeCell ref="SRD262151:SRD262154"/>
    <mergeCell ref="SRD262156:SRD262158"/>
    <mergeCell ref="SRD262160:SRD262170"/>
    <mergeCell ref="SRD327681:SRD327682"/>
    <mergeCell ref="SRD327684:SRD327686"/>
    <mergeCell ref="SRD327687:SRD327690"/>
    <mergeCell ref="SRD327692:SRD327694"/>
    <mergeCell ref="SRD327696:SRD327706"/>
    <mergeCell ref="SRD393217:SRD393218"/>
    <mergeCell ref="SRD393220:SRD393222"/>
    <mergeCell ref="SRD393223:SRD393226"/>
    <mergeCell ref="SRD393228:SRD393230"/>
    <mergeCell ref="SRD393232:SRD393242"/>
    <mergeCell ref="SRD458753:SRD458754"/>
    <mergeCell ref="SRD458756:SRD458758"/>
    <mergeCell ref="SRD458759:SRD458762"/>
    <mergeCell ref="SRD458764:SRD458766"/>
    <mergeCell ref="SRD458768:SRD458778"/>
    <mergeCell ref="SRD524289:SRD524290"/>
    <mergeCell ref="SRD524292:SRD524294"/>
    <mergeCell ref="SRD524295:SRD524298"/>
    <mergeCell ref="SRD524300:SRD524302"/>
    <mergeCell ref="SRD524304:SRD524314"/>
    <mergeCell ref="SRD589825:SRD589826"/>
    <mergeCell ref="SRD589828:SRD589830"/>
    <mergeCell ref="SRD589831:SRD589834"/>
    <mergeCell ref="SRD589836:SRD589838"/>
    <mergeCell ref="SRD589840:SRD589850"/>
    <mergeCell ref="SRD655361:SRD655362"/>
    <mergeCell ref="SRD655364:SRD655366"/>
    <mergeCell ref="SRD655367:SRD655370"/>
    <mergeCell ref="SRD655372:SRD655374"/>
    <mergeCell ref="SRD655376:SRD655386"/>
    <mergeCell ref="SRD720897:SRD720898"/>
    <mergeCell ref="SRD720900:SRD720902"/>
    <mergeCell ref="SRD720903:SRD720906"/>
    <mergeCell ref="SRD720908:SRD720910"/>
    <mergeCell ref="SRD720912:SRD720922"/>
    <mergeCell ref="SRD786433:SRD786434"/>
    <mergeCell ref="SRD786436:SRD786438"/>
    <mergeCell ref="SRD786439:SRD786442"/>
    <mergeCell ref="SRD786444:SRD786446"/>
    <mergeCell ref="SRD786448:SRD786458"/>
    <mergeCell ref="SRD851969:SRD851970"/>
    <mergeCell ref="SRD851972:SRD851974"/>
    <mergeCell ref="SRD851975:SRD851978"/>
    <mergeCell ref="SRD851980:SRD851982"/>
    <mergeCell ref="SRD851984:SRD851994"/>
    <mergeCell ref="SRD917505:SRD917506"/>
    <mergeCell ref="SRD917508:SRD917510"/>
    <mergeCell ref="SRD917511:SRD917514"/>
    <mergeCell ref="SRD917516:SRD917518"/>
    <mergeCell ref="SRD917520:SRD917530"/>
    <mergeCell ref="SRD983041:SRD983042"/>
    <mergeCell ref="SRD983044:SRD983046"/>
    <mergeCell ref="SRD983047:SRD983050"/>
    <mergeCell ref="SRD983052:SRD983054"/>
    <mergeCell ref="SRD983056:SRD983066"/>
    <mergeCell ref="SRE65540:SRE65542"/>
    <mergeCell ref="SRE65543:SRE65546"/>
    <mergeCell ref="SRE65548:SRE65550"/>
    <mergeCell ref="SRE65552:SRE65562"/>
    <mergeCell ref="SRE131076:SRE131078"/>
    <mergeCell ref="SRE131079:SRE131082"/>
    <mergeCell ref="SRE131084:SRE131086"/>
    <mergeCell ref="SRE131088:SRE131098"/>
    <mergeCell ref="SRE196612:SRE196614"/>
    <mergeCell ref="SRE196615:SRE196618"/>
    <mergeCell ref="SRE196620:SRE196622"/>
    <mergeCell ref="SRE196624:SRE196634"/>
    <mergeCell ref="SRE262148:SRE262150"/>
    <mergeCell ref="SRE262151:SRE262154"/>
    <mergeCell ref="SRE262156:SRE262158"/>
    <mergeCell ref="SRE262160:SRE262170"/>
    <mergeCell ref="SRE327684:SRE327686"/>
    <mergeCell ref="SRE327687:SRE327690"/>
    <mergeCell ref="SRE327692:SRE327694"/>
    <mergeCell ref="SRE327696:SRE327706"/>
    <mergeCell ref="SRE393220:SRE393222"/>
    <mergeCell ref="SRE393223:SRE393226"/>
    <mergeCell ref="SRE393228:SRE393230"/>
    <mergeCell ref="SRE393232:SRE393242"/>
    <mergeCell ref="SRE458756:SRE458758"/>
    <mergeCell ref="SRE458759:SRE458762"/>
    <mergeCell ref="SRE458764:SRE458766"/>
    <mergeCell ref="SRE458768:SRE458778"/>
    <mergeCell ref="SRE524292:SRE524294"/>
    <mergeCell ref="SRE524295:SRE524298"/>
    <mergeCell ref="SRE524300:SRE524302"/>
    <mergeCell ref="SRE524304:SRE524314"/>
    <mergeCell ref="SRE589828:SRE589830"/>
    <mergeCell ref="SRE589831:SRE589834"/>
    <mergeCell ref="SRE589836:SRE589838"/>
    <mergeCell ref="SRE589840:SRE589850"/>
    <mergeCell ref="SRE655364:SRE655366"/>
    <mergeCell ref="SRE655367:SRE655370"/>
    <mergeCell ref="SRE655372:SRE655374"/>
    <mergeCell ref="SRE655376:SRE655386"/>
    <mergeCell ref="SRE720900:SRE720902"/>
    <mergeCell ref="SRE720903:SRE720906"/>
    <mergeCell ref="SRE720908:SRE720910"/>
    <mergeCell ref="SRE720912:SRE720922"/>
    <mergeCell ref="SRE786436:SRE786438"/>
    <mergeCell ref="SRE786439:SRE786442"/>
    <mergeCell ref="SRE786444:SRE786446"/>
    <mergeCell ref="SRE786448:SRE786458"/>
    <mergeCell ref="SRE851972:SRE851974"/>
    <mergeCell ref="SRE851975:SRE851978"/>
    <mergeCell ref="SRE851980:SRE851982"/>
    <mergeCell ref="SRE851984:SRE851994"/>
    <mergeCell ref="SRE917508:SRE917510"/>
    <mergeCell ref="SRE917511:SRE917514"/>
    <mergeCell ref="SRE917516:SRE917518"/>
    <mergeCell ref="SRE917520:SRE917530"/>
    <mergeCell ref="SRE983044:SRE983046"/>
    <mergeCell ref="SRE983047:SRE983050"/>
    <mergeCell ref="SRE983052:SRE983054"/>
    <mergeCell ref="SRE983056:SRE983066"/>
    <mergeCell ref="SRG65537:SRG65538"/>
    <mergeCell ref="SRG131073:SRG131074"/>
    <mergeCell ref="SRG196609:SRG196610"/>
    <mergeCell ref="SRG262145:SRG262146"/>
    <mergeCell ref="SRG327681:SRG327682"/>
    <mergeCell ref="SRG393217:SRG393218"/>
    <mergeCell ref="SRG458753:SRG458754"/>
    <mergeCell ref="SRG524289:SRG524290"/>
    <mergeCell ref="SRG589825:SRG589826"/>
    <mergeCell ref="SRG655361:SRG655362"/>
    <mergeCell ref="SRG720897:SRG720898"/>
    <mergeCell ref="SRG786433:SRG786434"/>
    <mergeCell ref="SRG851969:SRG851970"/>
    <mergeCell ref="SRG917505:SRG917506"/>
    <mergeCell ref="SRG983041:SRG983042"/>
    <mergeCell ref="SRH65537:SRH65538"/>
    <mergeCell ref="SRH131073:SRH131074"/>
    <mergeCell ref="SRH196609:SRH196610"/>
    <mergeCell ref="SRH262145:SRH262146"/>
    <mergeCell ref="SRH327681:SRH327682"/>
    <mergeCell ref="SRH393217:SRH393218"/>
    <mergeCell ref="SRH458753:SRH458754"/>
    <mergeCell ref="SRH524289:SRH524290"/>
    <mergeCell ref="SRH589825:SRH589826"/>
    <mergeCell ref="SRH655361:SRH655362"/>
    <mergeCell ref="SRH720897:SRH720898"/>
    <mergeCell ref="SRH786433:SRH786434"/>
    <mergeCell ref="SRH851969:SRH851970"/>
    <mergeCell ref="SRH917505:SRH917506"/>
    <mergeCell ref="SRH983041:SRH983042"/>
    <mergeCell ref="SRI65537:SRI65538"/>
    <mergeCell ref="SRI131073:SRI131074"/>
    <mergeCell ref="SRI196609:SRI196610"/>
    <mergeCell ref="SRI262145:SRI262146"/>
    <mergeCell ref="SRI327681:SRI327682"/>
    <mergeCell ref="SRI393217:SRI393218"/>
    <mergeCell ref="SRI458753:SRI458754"/>
    <mergeCell ref="SRI524289:SRI524290"/>
    <mergeCell ref="SRI589825:SRI589826"/>
    <mergeCell ref="SRI655361:SRI655362"/>
    <mergeCell ref="SRI720897:SRI720898"/>
    <mergeCell ref="SRI786433:SRI786434"/>
    <mergeCell ref="SRI851969:SRI851970"/>
    <mergeCell ref="SRI917505:SRI917506"/>
    <mergeCell ref="SRI983041:SRI983042"/>
    <mergeCell ref="SRJ65536:SRJ65537"/>
    <mergeCell ref="SRJ131072:SRJ131073"/>
    <mergeCell ref="SRJ196608:SRJ196609"/>
    <mergeCell ref="SRJ262144:SRJ262145"/>
    <mergeCell ref="SRJ327680:SRJ327681"/>
    <mergeCell ref="SRJ393216:SRJ393217"/>
    <mergeCell ref="SRJ458752:SRJ458753"/>
    <mergeCell ref="SRJ524288:SRJ524289"/>
    <mergeCell ref="SRJ589824:SRJ589825"/>
    <mergeCell ref="SRJ655360:SRJ655361"/>
    <mergeCell ref="SRJ720896:SRJ720897"/>
    <mergeCell ref="SRJ786432:SRJ786433"/>
    <mergeCell ref="SRJ851968:SRJ851969"/>
    <mergeCell ref="SRJ917504:SRJ917505"/>
    <mergeCell ref="SRJ983040:SRJ983041"/>
    <mergeCell ref="TAM6:TAM8"/>
    <mergeCell ref="TAM9:TAM12"/>
    <mergeCell ref="TAM14:TAM16"/>
    <mergeCell ref="TAM18:TAM28"/>
    <mergeCell ref="TAN6:TAN8"/>
    <mergeCell ref="TAN9:TAN12"/>
    <mergeCell ref="TAN14:TAN16"/>
    <mergeCell ref="TAN18:TAN28"/>
    <mergeCell ref="TAO3:TAO4"/>
    <mergeCell ref="TAO6:TAO8"/>
    <mergeCell ref="TAO9:TAO12"/>
    <mergeCell ref="TAO14:TAO16"/>
    <mergeCell ref="TAO18:TAO28"/>
    <mergeCell ref="TAP3:TAP4"/>
    <mergeCell ref="TAP6:TAP8"/>
    <mergeCell ref="TAP9:TAP12"/>
    <mergeCell ref="TAP14:TAP16"/>
    <mergeCell ref="TAP18:TAP28"/>
    <mergeCell ref="TAQ6:TAQ8"/>
    <mergeCell ref="TAQ9:TAQ12"/>
    <mergeCell ref="TAQ14:TAQ16"/>
    <mergeCell ref="TAQ18:TAQ28"/>
    <mergeCell ref="TAS3:TAS4"/>
    <mergeCell ref="TAT3:TAT4"/>
    <mergeCell ref="TAU3:TAU4"/>
    <mergeCell ref="TAV2:TAV3"/>
    <mergeCell ref="TAW65540:TAW65542"/>
    <mergeCell ref="TAW65543:TAW65546"/>
    <mergeCell ref="TAW65548:TAW65550"/>
    <mergeCell ref="TAW65552:TAW65562"/>
    <mergeCell ref="TAW131076:TAW131078"/>
    <mergeCell ref="TAW131079:TAW131082"/>
    <mergeCell ref="TAW131084:TAW131086"/>
    <mergeCell ref="TAW131088:TAW131098"/>
    <mergeCell ref="TAW196612:TAW196614"/>
    <mergeCell ref="TAW196615:TAW196618"/>
    <mergeCell ref="TAW196620:TAW196622"/>
    <mergeCell ref="TAW196624:TAW196634"/>
    <mergeCell ref="TAW262148:TAW262150"/>
    <mergeCell ref="TAW262151:TAW262154"/>
    <mergeCell ref="TAW262156:TAW262158"/>
    <mergeCell ref="TAW262160:TAW262170"/>
    <mergeCell ref="TAW327684:TAW327686"/>
    <mergeCell ref="TAW327687:TAW327690"/>
    <mergeCell ref="TAW327692:TAW327694"/>
    <mergeCell ref="TAW327696:TAW327706"/>
    <mergeCell ref="TAW393220:TAW393222"/>
    <mergeCell ref="TAW393223:TAW393226"/>
    <mergeCell ref="TAW393228:TAW393230"/>
    <mergeCell ref="TAW393232:TAW393242"/>
    <mergeCell ref="TAW458756:TAW458758"/>
    <mergeCell ref="TAW458759:TAW458762"/>
    <mergeCell ref="TAW458764:TAW458766"/>
    <mergeCell ref="TAW458768:TAW458778"/>
    <mergeCell ref="TAW524292:TAW524294"/>
    <mergeCell ref="TAW524295:TAW524298"/>
    <mergeCell ref="TAW524300:TAW524302"/>
    <mergeCell ref="TAW524304:TAW524314"/>
    <mergeCell ref="TAW589828:TAW589830"/>
    <mergeCell ref="TAW589831:TAW589834"/>
    <mergeCell ref="TAW589836:TAW589838"/>
    <mergeCell ref="TAW589840:TAW589850"/>
    <mergeCell ref="TAW655364:TAW655366"/>
    <mergeCell ref="TAW655367:TAW655370"/>
    <mergeCell ref="TAW655372:TAW655374"/>
    <mergeCell ref="TAW655376:TAW655386"/>
    <mergeCell ref="TAW720900:TAW720902"/>
    <mergeCell ref="TAW720903:TAW720906"/>
    <mergeCell ref="TAW720908:TAW720910"/>
    <mergeCell ref="TAW720912:TAW720922"/>
    <mergeCell ref="TAW786436:TAW786438"/>
    <mergeCell ref="TAW786439:TAW786442"/>
    <mergeCell ref="TAW786444:TAW786446"/>
    <mergeCell ref="TAW786448:TAW786458"/>
    <mergeCell ref="TAW851972:TAW851974"/>
    <mergeCell ref="TAW851975:TAW851978"/>
    <mergeCell ref="TAW851980:TAW851982"/>
    <mergeCell ref="TAW851984:TAW851994"/>
    <mergeCell ref="TAW917508:TAW917510"/>
    <mergeCell ref="TAW917511:TAW917514"/>
    <mergeCell ref="TAW917516:TAW917518"/>
    <mergeCell ref="TAW917520:TAW917530"/>
    <mergeCell ref="TAW983044:TAW983046"/>
    <mergeCell ref="TAW983047:TAW983050"/>
    <mergeCell ref="TAW983052:TAW983054"/>
    <mergeCell ref="TAW983056:TAW983066"/>
    <mergeCell ref="TAX65540:TAX65542"/>
    <mergeCell ref="TAX65543:TAX65546"/>
    <mergeCell ref="TAX65548:TAX65550"/>
    <mergeCell ref="TAX65552:TAX65562"/>
    <mergeCell ref="TAX131076:TAX131078"/>
    <mergeCell ref="TAX131079:TAX131082"/>
    <mergeCell ref="TAX131084:TAX131086"/>
    <mergeCell ref="TAX131088:TAX131098"/>
    <mergeCell ref="TAX196612:TAX196614"/>
    <mergeCell ref="TAX196615:TAX196618"/>
    <mergeCell ref="TAX196620:TAX196622"/>
    <mergeCell ref="TAX196624:TAX196634"/>
    <mergeCell ref="TAX262148:TAX262150"/>
    <mergeCell ref="TAX262151:TAX262154"/>
    <mergeCell ref="TAX262156:TAX262158"/>
    <mergeCell ref="TAX262160:TAX262170"/>
    <mergeCell ref="TAX327684:TAX327686"/>
    <mergeCell ref="TAX327687:TAX327690"/>
    <mergeCell ref="TAX327692:TAX327694"/>
    <mergeCell ref="TAX327696:TAX327706"/>
    <mergeCell ref="TAX393220:TAX393222"/>
    <mergeCell ref="TAX393223:TAX393226"/>
    <mergeCell ref="TAX393228:TAX393230"/>
    <mergeCell ref="TAX393232:TAX393242"/>
    <mergeCell ref="TAX458756:TAX458758"/>
    <mergeCell ref="TAX458759:TAX458762"/>
    <mergeCell ref="TAX458764:TAX458766"/>
    <mergeCell ref="TAX458768:TAX458778"/>
    <mergeCell ref="TAX524292:TAX524294"/>
    <mergeCell ref="TAX524295:TAX524298"/>
    <mergeCell ref="TAX524300:TAX524302"/>
    <mergeCell ref="TAX524304:TAX524314"/>
    <mergeCell ref="TAX589828:TAX589830"/>
    <mergeCell ref="TAX589831:TAX589834"/>
    <mergeCell ref="TAX589836:TAX589838"/>
    <mergeCell ref="TAX589840:TAX589850"/>
    <mergeCell ref="TAX655364:TAX655366"/>
    <mergeCell ref="TAX655367:TAX655370"/>
    <mergeCell ref="TAX655372:TAX655374"/>
    <mergeCell ref="TAX655376:TAX655386"/>
    <mergeCell ref="TAX720900:TAX720902"/>
    <mergeCell ref="TAX720903:TAX720906"/>
    <mergeCell ref="TAX720908:TAX720910"/>
    <mergeCell ref="TAX720912:TAX720922"/>
    <mergeCell ref="TAX786436:TAX786438"/>
    <mergeCell ref="TAX786439:TAX786442"/>
    <mergeCell ref="TAX786444:TAX786446"/>
    <mergeCell ref="TAX786448:TAX786458"/>
    <mergeCell ref="TAX851972:TAX851974"/>
    <mergeCell ref="TAX851975:TAX851978"/>
    <mergeCell ref="TAX851980:TAX851982"/>
    <mergeCell ref="TAX851984:TAX851994"/>
    <mergeCell ref="TAX917508:TAX917510"/>
    <mergeCell ref="TAX917511:TAX917514"/>
    <mergeCell ref="TAX917516:TAX917518"/>
    <mergeCell ref="TAX917520:TAX917530"/>
    <mergeCell ref="TAX983044:TAX983046"/>
    <mergeCell ref="TAX983047:TAX983050"/>
    <mergeCell ref="TAX983052:TAX983054"/>
    <mergeCell ref="TAX983056:TAX983066"/>
    <mergeCell ref="TAY65537:TAY65538"/>
    <mergeCell ref="TAY65540:TAY65542"/>
    <mergeCell ref="TAY65543:TAY65546"/>
    <mergeCell ref="TAY65548:TAY65550"/>
    <mergeCell ref="TAY65552:TAY65562"/>
    <mergeCell ref="TAY131073:TAY131074"/>
    <mergeCell ref="TAY131076:TAY131078"/>
    <mergeCell ref="TAY131079:TAY131082"/>
    <mergeCell ref="TAY131084:TAY131086"/>
    <mergeCell ref="TAY131088:TAY131098"/>
    <mergeCell ref="TAY196609:TAY196610"/>
    <mergeCell ref="TAY196612:TAY196614"/>
    <mergeCell ref="TAY196615:TAY196618"/>
    <mergeCell ref="TAY196620:TAY196622"/>
    <mergeCell ref="TAY196624:TAY196634"/>
    <mergeCell ref="TAY262145:TAY262146"/>
    <mergeCell ref="TAY262148:TAY262150"/>
    <mergeCell ref="TAY262151:TAY262154"/>
    <mergeCell ref="TAY262156:TAY262158"/>
    <mergeCell ref="TAY262160:TAY262170"/>
    <mergeCell ref="TAY327681:TAY327682"/>
    <mergeCell ref="TAY327684:TAY327686"/>
    <mergeCell ref="TAY327687:TAY327690"/>
    <mergeCell ref="TAY327692:TAY327694"/>
    <mergeCell ref="TAY327696:TAY327706"/>
    <mergeCell ref="TAY393217:TAY393218"/>
    <mergeCell ref="TAY393220:TAY393222"/>
    <mergeCell ref="TAY393223:TAY393226"/>
    <mergeCell ref="TAY393228:TAY393230"/>
    <mergeCell ref="TAY393232:TAY393242"/>
    <mergeCell ref="TAY458753:TAY458754"/>
    <mergeCell ref="TAY458756:TAY458758"/>
    <mergeCell ref="TAY458759:TAY458762"/>
    <mergeCell ref="TAY458764:TAY458766"/>
    <mergeCell ref="TAY458768:TAY458778"/>
    <mergeCell ref="TAY524289:TAY524290"/>
    <mergeCell ref="TAY524292:TAY524294"/>
    <mergeCell ref="TAY524295:TAY524298"/>
    <mergeCell ref="TAY524300:TAY524302"/>
    <mergeCell ref="TAY524304:TAY524314"/>
    <mergeCell ref="TAY589825:TAY589826"/>
    <mergeCell ref="TAY589828:TAY589830"/>
    <mergeCell ref="TAY589831:TAY589834"/>
    <mergeCell ref="TAY589836:TAY589838"/>
    <mergeCell ref="TAY589840:TAY589850"/>
    <mergeCell ref="TAY655361:TAY655362"/>
    <mergeCell ref="TAY655364:TAY655366"/>
    <mergeCell ref="TAY655367:TAY655370"/>
    <mergeCell ref="TAY655372:TAY655374"/>
    <mergeCell ref="TAY655376:TAY655386"/>
    <mergeCell ref="TAY720897:TAY720898"/>
    <mergeCell ref="TAY720900:TAY720902"/>
    <mergeCell ref="TAY720903:TAY720906"/>
    <mergeCell ref="TAY720908:TAY720910"/>
    <mergeCell ref="TAY720912:TAY720922"/>
    <mergeCell ref="TAY786433:TAY786434"/>
    <mergeCell ref="TAY786436:TAY786438"/>
    <mergeCell ref="TAY786439:TAY786442"/>
    <mergeCell ref="TAY786444:TAY786446"/>
    <mergeCell ref="TAY786448:TAY786458"/>
    <mergeCell ref="TAY851969:TAY851970"/>
    <mergeCell ref="TAY851972:TAY851974"/>
    <mergeCell ref="TAY851975:TAY851978"/>
    <mergeCell ref="TAY851980:TAY851982"/>
    <mergeCell ref="TAY851984:TAY851994"/>
    <mergeCell ref="TAY917505:TAY917506"/>
    <mergeCell ref="TAY917508:TAY917510"/>
    <mergeCell ref="TAY917511:TAY917514"/>
    <mergeCell ref="TAY917516:TAY917518"/>
    <mergeCell ref="TAY917520:TAY917530"/>
    <mergeCell ref="TAY983041:TAY983042"/>
    <mergeCell ref="TAY983044:TAY983046"/>
    <mergeCell ref="TAY983047:TAY983050"/>
    <mergeCell ref="TAY983052:TAY983054"/>
    <mergeCell ref="TAY983056:TAY983066"/>
    <mergeCell ref="TAZ65537:TAZ65538"/>
    <mergeCell ref="TAZ65540:TAZ65542"/>
    <mergeCell ref="TAZ65543:TAZ65546"/>
    <mergeCell ref="TAZ65548:TAZ65550"/>
    <mergeCell ref="TAZ65552:TAZ65562"/>
    <mergeCell ref="TAZ131073:TAZ131074"/>
    <mergeCell ref="TAZ131076:TAZ131078"/>
    <mergeCell ref="TAZ131079:TAZ131082"/>
    <mergeCell ref="TAZ131084:TAZ131086"/>
    <mergeCell ref="TAZ131088:TAZ131098"/>
    <mergeCell ref="TAZ196609:TAZ196610"/>
    <mergeCell ref="TAZ196612:TAZ196614"/>
    <mergeCell ref="TAZ196615:TAZ196618"/>
    <mergeCell ref="TAZ196620:TAZ196622"/>
    <mergeCell ref="TAZ196624:TAZ196634"/>
    <mergeCell ref="TAZ262145:TAZ262146"/>
    <mergeCell ref="TAZ262148:TAZ262150"/>
    <mergeCell ref="TAZ262151:TAZ262154"/>
    <mergeCell ref="TAZ262156:TAZ262158"/>
    <mergeCell ref="TAZ262160:TAZ262170"/>
    <mergeCell ref="TAZ327681:TAZ327682"/>
    <mergeCell ref="TAZ327684:TAZ327686"/>
    <mergeCell ref="TAZ327687:TAZ327690"/>
    <mergeCell ref="TAZ327692:TAZ327694"/>
    <mergeCell ref="TAZ327696:TAZ327706"/>
    <mergeCell ref="TAZ393217:TAZ393218"/>
    <mergeCell ref="TAZ393220:TAZ393222"/>
    <mergeCell ref="TAZ393223:TAZ393226"/>
    <mergeCell ref="TAZ393228:TAZ393230"/>
    <mergeCell ref="TAZ393232:TAZ393242"/>
    <mergeCell ref="TAZ458753:TAZ458754"/>
    <mergeCell ref="TAZ458756:TAZ458758"/>
    <mergeCell ref="TAZ458759:TAZ458762"/>
    <mergeCell ref="TAZ458764:TAZ458766"/>
    <mergeCell ref="TAZ458768:TAZ458778"/>
    <mergeCell ref="TAZ524289:TAZ524290"/>
    <mergeCell ref="TAZ524292:TAZ524294"/>
    <mergeCell ref="TAZ524295:TAZ524298"/>
    <mergeCell ref="TAZ524300:TAZ524302"/>
    <mergeCell ref="TAZ524304:TAZ524314"/>
    <mergeCell ref="TAZ589825:TAZ589826"/>
    <mergeCell ref="TAZ589828:TAZ589830"/>
    <mergeCell ref="TAZ589831:TAZ589834"/>
    <mergeCell ref="TAZ589836:TAZ589838"/>
    <mergeCell ref="TAZ589840:TAZ589850"/>
    <mergeCell ref="TAZ655361:TAZ655362"/>
    <mergeCell ref="TAZ655364:TAZ655366"/>
    <mergeCell ref="TAZ655367:TAZ655370"/>
    <mergeCell ref="TAZ655372:TAZ655374"/>
    <mergeCell ref="TAZ655376:TAZ655386"/>
    <mergeCell ref="TAZ720897:TAZ720898"/>
    <mergeCell ref="TAZ720900:TAZ720902"/>
    <mergeCell ref="TAZ720903:TAZ720906"/>
    <mergeCell ref="TAZ720908:TAZ720910"/>
    <mergeCell ref="TAZ720912:TAZ720922"/>
    <mergeCell ref="TAZ786433:TAZ786434"/>
    <mergeCell ref="TAZ786436:TAZ786438"/>
    <mergeCell ref="TAZ786439:TAZ786442"/>
    <mergeCell ref="TAZ786444:TAZ786446"/>
    <mergeCell ref="TAZ786448:TAZ786458"/>
    <mergeCell ref="TAZ851969:TAZ851970"/>
    <mergeCell ref="TAZ851972:TAZ851974"/>
    <mergeCell ref="TAZ851975:TAZ851978"/>
    <mergeCell ref="TAZ851980:TAZ851982"/>
    <mergeCell ref="TAZ851984:TAZ851994"/>
    <mergeCell ref="TAZ917505:TAZ917506"/>
    <mergeCell ref="TAZ917508:TAZ917510"/>
    <mergeCell ref="TAZ917511:TAZ917514"/>
    <mergeCell ref="TAZ917516:TAZ917518"/>
    <mergeCell ref="TAZ917520:TAZ917530"/>
    <mergeCell ref="TAZ983041:TAZ983042"/>
    <mergeCell ref="TAZ983044:TAZ983046"/>
    <mergeCell ref="TAZ983047:TAZ983050"/>
    <mergeCell ref="TAZ983052:TAZ983054"/>
    <mergeCell ref="TAZ983056:TAZ983066"/>
    <mergeCell ref="TBA65540:TBA65542"/>
    <mergeCell ref="TBA65543:TBA65546"/>
    <mergeCell ref="TBA65548:TBA65550"/>
    <mergeCell ref="TBA65552:TBA65562"/>
    <mergeCell ref="TBA131076:TBA131078"/>
    <mergeCell ref="TBA131079:TBA131082"/>
    <mergeCell ref="TBA131084:TBA131086"/>
    <mergeCell ref="TBA131088:TBA131098"/>
    <mergeCell ref="TBA196612:TBA196614"/>
    <mergeCell ref="TBA196615:TBA196618"/>
    <mergeCell ref="TBA196620:TBA196622"/>
    <mergeCell ref="TBA196624:TBA196634"/>
    <mergeCell ref="TBA262148:TBA262150"/>
    <mergeCell ref="TBA262151:TBA262154"/>
    <mergeCell ref="TBA262156:TBA262158"/>
    <mergeCell ref="TBA262160:TBA262170"/>
    <mergeCell ref="TBA327684:TBA327686"/>
    <mergeCell ref="TBA327687:TBA327690"/>
    <mergeCell ref="TBA327692:TBA327694"/>
    <mergeCell ref="TBA327696:TBA327706"/>
    <mergeCell ref="TBA393220:TBA393222"/>
    <mergeCell ref="TBA393223:TBA393226"/>
    <mergeCell ref="TBA393228:TBA393230"/>
    <mergeCell ref="TBA393232:TBA393242"/>
    <mergeCell ref="TBA458756:TBA458758"/>
    <mergeCell ref="TBA458759:TBA458762"/>
    <mergeCell ref="TBA458764:TBA458766"/>
    <mergeCell ref="TBA458768:TBA458778"/>
    <mergeCell ref="TBA524292:TBA524294"/>
    <mergeCell ref="TBA524295:TBA524298"/>
    <mergeCell ref="TBA524300:TBA524302"/>
    <mergeCell ref="TBA524304:TBA524314"/>
    <mergeCell ref="TBA589828:TBA589830"/>
    <mergeCell ref="TBA589831:TBA589834"/>
    <mergeCell ref="TBA589836:TBA589838"/>
    <mergeCell ref="TBA589840:TBA589850"/>
    <mergeCell ref="TBA655364:TBA655366"/>
    <mergeCell ref="TBA655367:TBA655370"/>
    <mergeCell ref="TBA655372:TBA655374"/>
    <mergeCell ref="TBA655376:TBA655386"/>
    <mergeCell ref="TBA720900:TBA720902"/>
    <mergeCell ref="TBA720903:TBA720906"/>
    <mergeCell ref="TBA720908:TBA720910"/>
    <mergeCell ref="TBA720912:TBA720922"/>
    <mergeCell ref="TBA786436:TBA786438"/>
    <mergeCell ref="TBA786439:TBA786442"/>
    <mergeCell ref="TBA786444:TBA786446"/>
    <mergeCell ref="TBA786448:TBA786458"/>
    <mergeCell ref="TBA851972:TBA851974"/>
    <mergeCell ref="TBA851975:TBA851978"/>
    <mergeCell ref="TBA851980:TBA851982"/>
    <mergeCell ref="TBA851984:TBA851994"/>
    <mergeCell ref="TBA917508:TBA917510"/>
    <mergeCell ref="TBA917511:TBA917514"/>
    <mergeCell ref="TBA917516:TBA917518"/>
    <mergeCell ref="TBA917520:TBA917530"/>
    <mergeCell ref="TBA983044:TBA983046"/>
    <mergeCell ref="TBA983047:TBA983050"/>
    <mergeCell ref="TBA983052:TBA983054"/>
    <mergeCell ref="TBA983056:TBA983066"/>
    <mergeCell ref="TBC65537:TBC65538"/>
    <mergeCell ref="TBC131073:TBC131074"/>
    <mergeCell ref="TBC196609:TBC196610"/>
    <mergeCell ref="TBC262145:TBC262146"/>
    <mergeCell ref="TBC327681:TBC327682"/>
    <mergeCell ref="TBC393217:TBC393218"/>
    <mergeCell ref="TBC458753:TBC458754"/>
    <mergeCell ref="TBC524289:TBC524290"/>
    <mergeCell ref="TBC589825:TBC589826"/>
    <mergeCell ref="TBC655361:TBC655362"/>
    <mergeCell ref="TBC720897:TBC720898"/>
    <mergeCell ref="TBC786433:TBC786434"/>
    <mergeCell ref="TBC851969:TBC851970"/>
    <mergeCell ref="TBC917505:TBC917506"/>
    <mergeCell ref="TBC983041:TBC983042"/>
    <mergeCell ref="TBD65537:TBD65538"/>
    <mergeCell ref="TBD131073:TBD131074"/>
    <mergeCell ref="TBD196609:TBD196610"/>
    <mergeCell ref="TBD262145:TBD262146"/>
    <mergeCell ref="TBD327681:TBD327682"/>
    <mergeCell ref="TBD393217:TBD393218"/>
    <mergeCell ref="TBD458753:TBD458754"/>
    <mergeCell ref="TBD524289:TBD524290"/>
    <mergeCell ref="TBD589825:TBD589826"/>
    <mergeCell ref="TBD655361:TBD655362"/>
    <mergeCell ref="TBD720897:TBD720898"/>
    <mergeCell ref="TBD786433:TBD786434"/>
    <mergeCell ref="TBD851969:TBD851970"/>
    <mergeCell ref="TBD917505:TBD917506"/>
    <mergeCell ref="TBD983041:TBD983042"/>
    <mergeCell ref="TBE65537:TBE65538"/>
    <mergeCell ref="TBE131073:TBE131074"/>
    <mergeCell ref="TBE196609:TBE196610"/>
    <mergeCell ref="TBE262145:TBE262146"/>
    <mergeCell ref="TBE327681:TBE327682"/>
    <mergeCell ref="TBE393217:TBE393218"/>
    <mergeCell ref="TBE458753:TBE458754"/>
    <mergeCell ref="TBE524289:TBE524290"/>
    <mergeCell ref="TBE589825:TBE589826"/>
    <mergeCell ref="TBE655361:TBE655362"/>
    <mergeCell ref="TBE720897:TBE720898"/>
    <mergeCell ref="TBE786433:TBE786434"/>
    <mergeCell ref="TBE851969:TBE851970"/>
    <mergeCell ref="TBE917505:TBE917506"/>
    <mergeCell ref="TBE983041:TBE983042"/>
    <mergeCell ref="TBF65536:TBF65537"/>
    <mergeCell ref="TBF131072:TBF131073"/>
    <mergeCell ref="TBF196608:TBF196609"/>
    <mergeCell ref="TBF262144:TBF262145"/>
    <mergeCell ref="TBF327680:TBF327681"/>
    <mergeCell ref="TBF393216:TBF393217"/>
    <mergeCell ref="TBF458752:TBF458753"/>
    <mergeCell ref="TBF524288:TBF524289"/>
    <mergeCell ref="TBF589824:TBF589825"/>
    <mergeCell ref="TBF655360:TBF655361"/>
    <mergeCell ref="TBF720896:TBF720897"/>
    <mergeCell ref="TBF786432:TBF786433"/>
    <mergeCell ref="TBF851968:TBF851969"/>
    <mergeCell ref="TBF917504:TBF917505"/>
    <mergeCell ref="TBF983040:TBF983041"/>
    <mergeCell ref="TKI6:TKI8"/>
    <mergeCell ref="TKI9:TKI12"/>
    <mergeCell ref="TKI14:TKI16"/>
    <mergeCell ref="TKI18:TKI28"/>
    <mergeCell ref="TKJ6:TKJ8"/>
    <mergeCell ref="TKJ9:TKJ12"/>
    <mergeCell ref="TKJ14:TKJ16"/>
    <mergeCell ref="TKJ18:TKJ28"/>
    <mergeCell ref="TKK3:TKK4"/>
    <mergeCell ref="TKK6:TKK8"/>
    <mergeCell ref="TKK9:TKK12"/>
    <mergeCell ref="TKK14:TKK16"/>
    <mergeCell ref="TKK18:TKK28"/>
    <mergeCell ref="TKL3:TKL4"/>
    <mergeCell ref="TKL6:TKL8"/>
    <mergeCell ref="TKL9:TKL12"/>
    <mergeCell ref="TKL14:TKL16"/>
    <mergeCell ref="TKL18:TKL28"/>
    <mergeCell ref="TKM6:TKM8"/>
    <mergeCell ref="TKM9:TKM12"/>
    <mergeCell ref="TKM14:TKM16"/>
    <mergeCell ref="TKM18:TKM28"/>
    <mergeCell ref="TKO3:TKO4"/>
    <mergeCell ref="TKP3:TKP4"/>
    <mergeCell ref="TKQ3:TKQ4"/>
    <mergeCell ref="TKR2:TKR3"/>
    <mergeCell ref="TKS65540:TKS65542"/>
    <mergeCell ref="TKS65543:TKS65546"/>
    <mergeCell ref="TKS65548:TKS65550"/>
    <mergeCell ref="TKS65552:TKS65562"/>
    <mergeCell ref="TKS131076:TKS131078"/>
    <mergeCell ref="TKS131079:TKS131082"/>
    <mergeCell ref="TKS131084:TKS131086"/>
    <mergeCell ref="TKS131088:TKS131098"/>
    <mergeCell ref="TKS196612:TKS196614"/>
    <mergeCell ref="TKS196615:TKS196618"/>
    <mergeCell ref="TKS196620:TKS196622"/>
    <mergeCell ref="TKS196624:TKS196634"/>
    <mergeCell ref="TKS262148:TKS262150"/>
    <mergeCell ref="TKS262151:TKS262154"/>
    <mergeCell ref="TKS262156:TKS262158"/>
    <mergeCell ref="TKS262160:TKS262170"/>
    <mergeCell ref="TKS327684:TKS327686"/>
    <mergeCell ref="TKS327687:TKS327690"/>
    <mergeCell ref="TKS327692:TKS327694"/>
    <mergeCell ref="TKS327696:TKS327706"/>
    <mergeCell ref="TKS393220:TKS393222"/>
    <mergeCell ref="TKS393223:TKS393226"/>
    <mergeCell ref="TKS393228:TKS393230"/>
    <mergeCell ref="TKS393232:TKS393242"/>
    <mergeCell ref="TKS458756:TKS458758"/>
    <mergeCell ref="TKS458759:TKS458762"/>
    <mergeCell ref="TKS458764:TKS458766"/>
    <mergeCell ref="TKS458768:TKS458778"/>
    <mergeCell ref="TKS524292:TKS524294"/>
    <mergeCell ref="TKS524295:TKS524298"/>
    <mergeCell ref="TKS524300:TKS524302"/>
    <mergeCell ref="TKS524304:TKS524314"/>
    <mergeCell ref="TKS589828:TKS589830"/>
    <mergeCell ref="TKS589831:TKS589834"/>
    <mergeCell ref="TKS589836:TKS589838"/>
    <mergeCell ref="TKS589840:TKS589850"/>
    <mergeCell ref="TKS655364:TKS655366"/>
    <mergeCell ref="TKS655367:TKS655370"/>
    <mergeCell ref="TKS655372:TKS655374"/>
    <mergeCell ref="TKS655376:TKS655386"/>
    <mergeCell ref="TKS720900:TKS720902"/>
    <mergeCell ref="TKS720903:TKS720906"/>
    <mergeCell ref="TKS720908:TKS720910"/>
    <mergeCell ref="TKS720912:TKS720922"/>
    <mergeCell ref="TKS786436:TKS786438"/>
    <mergeCell ref="TKS786439:TKS786442"/>
    <mergeCell ref="TKS786444:TKS786446"/>
    <mergeCell ref="TKS786448:TKS786458"/>
    <mergeCell ref="TKS851972:TKS851974"/>
    <mergeCell ref="TKS851975:TKS851978"/>
    <mergeCell ref="TKS851980:TKS851982"/>
    <mergeCell ref="TKS851984:TKS851994"/>
    <mergeCell ref="TKS917508:TKS917510"/>
    <mergeCell ref="TKS917511:TKS917514"/>
    <mergeCell ref="TKS917516:TKS917518"/>
    <mergeCell ref="TKS917520:TKS917530"/>
    <mergeCell ref="TKS983044:TKS983046"/>
    <mergeCell ref="TKS983047:TKS983050"/>
    <mergeCell ref="TKS983052:TKS983054"/>
    <mergeCell ref="TKS983056:TKS983066"/>
    <mergeCell ref="TKT65540:TKT65542"/>
    <mergeCell ref="TKT65543:TKT65546"/>
    <mergeCell ref="TKT65548:TKT65550"/>
    <mergeCell ref="TKT65552:TKT65562"/>
    <mergeCell ref="TKT131076:TKT131078"/>
    <mergeCell ref="TKT131079:TKT131082"/>
    <mergeCell ref="TKT131084:TKT131086"/>
    <mergeCell ref="TKT131088:TKT131098"/>
    <mergeCell ref="TKT196612:TKT196614"/>
    <mergeCell ref="TKT196615:TKT196618"/>
    <mergeCell ref="TKT196620:TKT196622"/>
    <mergeCell ref="TKT196624:TKT196634"/>
    <mergeCell ref="TKT262148:TKT262150"/>
    <mergeCell ref="TKT262151:TKT262154"/>
    <mergeCell ref="TKT262156:TKT262158"/>
    <mergeCell ref="TKT262160:TKT262170"/>
    <mergeCell ref="TKT327684:TKT327686"/>
    <mergeCell ref="TKT327687:TKT327690"/>
    <mergeCell ref="TKT327692:TKT327694"/>
    <mergeCell ref="TKT327696:TKT327706"/>
    <mergeCell ref="TKT393220:TKT393222"/>
    <mergeCell ref="TKT393223:TKT393226"/>
    <mergeCell ref="TKT393228:TKT393230"/>
    <mergeCell ref="TKT393232:TKT393242"/>
    <mergeCell ref="TKT458756:TKT458758"/>
    <mergeCell ref="TKT458759:TKT458762"/>
    <mergeCell ref="TKT458764:TKT458766"/>
    <mergeCell ref="TKT458768:TKT458778"/>
    <mergeCell ref="TKT524292:TKT524294"/>
    <mergeCell ref="TKT524295:TKT524298"/>
    <mergeCell ref="TKT524300:TKT524302"/>
    <mergeCell ref="TKT524304:TKT524314"/>
    <mergeCell ref="TKT589828:TKT589830"/>
    <mergeCell ref="TKT589831:TKT589834"/>
    <mergeCell ref="TKT589836:TKT589838"/>
    <mergeCell ref="TKT589840:TKT589850"/>
    <mergeCell ref="TKT655364:TKT655366"/>
    <mergeCell ref="TKT655367:TKT655370"/>
    <mergeCell ref="TKT655372:TKT655374"/>
    <mergeCell ref="TKT655376:TKT655386"/>
    <mergeCell ref="TKT720900:TKT720902"/>
    <mergeCell ref="TKT720903:TKT720906"/>
    <mergeCell ref="TKT720908:TKT720910"/>
    <mergeCell ref="TKT720912:TKT720922"/>
    <mergeCell ref="TKT786436:TKT786438"/>
    <mergeCell ref="TKT786439:TKT786442"/>
    <mergeCell ref="TKT786444:TKT786446"/>
    <mergeCell ref="TKT786448:TKT786458"/>
    <mergeCell ref="TKT851972:TKT851974"/>
    <mergeCell ref="TKT851975:TKT851978"/>
    <mergeCell ref="TKT851980:TKT851982"/>
    <mergeCell ref="TKT851984:TKT851994"/>
    <mergeCell ref="TKT917508:TKT917510"/>
    <mergeCell ref="TKT917511:TKT917514"/>
    <mergeCell ref="TKT917516:TKT917518"/>
    <mergeCell ref="TKT917520:TKT917530"/>
    <mergeCell ref="TKT983044:TKT983046"/>
    <mergeCell ref="TKT983047:TKT983050"/>
    <mergeCell ref="TKT983052:TKT983054"/>
    <mergeCell ref="TKT983056:TKT983066"/>
    <mergeCell ref="TKU65537:TKU65538"/>
    <mergeCell ref="TKU65540:TKU65542"/>
    <mergeCell ref="TKU65543:TKU65546"/>
    <mergeCell ref="TKU65548:TKU65550"/>
    <mergeCell ref="TKU65552:TKU65562"/>
    <mergeCell ref="TKU131073:TKU131074"/>
    <mergeCell ref="TKU131076:TKU131078"/>
    <mergeCell ref="TKU131079:TKU131082"/>
    <mergeCell ref="TKU131084:TKU131086"/>
    <mergeCell ref="TKU131088:TKU131098"/>
    <mergeCell ref="TKU196609:TKU196610"/>
    <mergeCell ref="TKU196612:TKU196614"/>
    <mergeCell ref="TKU196615:TKU196618"/>
    <mergeCell ref="TKU196620:TKU196622"/>
    <mergeCell ref="TKU196624:TKU196634"/>
    <mergeCell ref="TKU262145:TKU262146"/>
    <mergeCell ref="TKU262148:TKU262150"/>
    <mergeCell ref="TKU262151:TKU262154"/>
    <mergeCell ref="TKU262156:TKU262158"/>
    <mergeCell ref="TKU262160:TKU262170"/>
    <mergeCell ref="TKU327681:TKU327682"/>
    <mergeCell ref="TKU327684:TKU327686"/>
    <mergeCell ref="TKU327687:TKU327690"/>
    <mergeCell ref="TKU327692:TKU327694"/>
    <mergeCell ref="TKU327696:TKU327706"/>
    <mergeCell ref="TKU393217:TKU393218"/>
    <mergeCell ref="TKU393220:TKU393222"/>
    <mergeCell ref="TKU393223:TKU393226"/>
    <mergeCell ref="TKU393228:TKU393230"/>
    <mergeCell ref="TKU393232:TKU393242"/>
    <mergeCell ref="TKU458753:TKU458754"/>
    <mergeCell ref="TKU458756:TKU458758"/>
    <mergeCell ref="TKU458759:TKU458762"/>
    <mergeCell ref="TKU458764:TKU458766"/>
    <mergeCell ref="TKU458768:TKU458778"/>
    <mergeCell ref="TKU524289:TKU524290"/>
    <mergeCell ref="TKU524292:TKU524294"/>
    <mergeCell ref="TKU524295:TKU524298"/>
    <mergeCell ref="TKU524300:TKU524302"/>
    <mergeCell ref="TKU524304:TKU524314"/>
    <mergeCell ref="TKU589825:TKU589826"/>
    <mergeCell ref="TKU589828:TKU589830"/>
    <mergeCell ref="TKU589831:TKU589834"/>
    <mergeCell ref="TKU589836:TKU589838"/>
    <mergeCell ref="TKU589840:TKU589850"/>
    <mergeCell ref="TKU655361:TKU655362"/>
    <mergeCell ref="TKU655364:TKU655366"/>
    <mergeCell ref="TKU655367:TKU655370"/>
    <mergeCell ref="TKU655372:TKU655374"/>
    <mergeCell ref="TKU655376:TKU655386"/>
    <mergeCell ref="TKU720897:TKU720898"/>
    <mergeCell ref="TKU720900:TKU720902"/>
    <mergeCell ref="TKU720903:TKU720906"/>
    <mergeCell ref="TKU720908:TKU720910"/>
    <mergeCell ref="TKU720912:TKU720922"/>
    <mergeCell ref="TKU786433:TKU786434"/>
    <mergeCell ref="TKU786436:TKU786438"/>
    <mergeCell ref="TKU786439:TKU786442"/>
    <mergeCell ref="TKU786444:TKU786446"/>
    <mergeCell ref="TKU786448:TKU786458"/>
    <mergeCell ref="TKU851969:TKU851970"/>
    <mergeCell ref="TKU851972:TKU851974"/>
    <mergeCell ref="TKU851975:TKU851978"/>
    <mergeCell ref="TKU851980:TKU851982"/>
    <mergeCell ref="TKU851984:TKU851994"/>
    <mergeCell ref="TKU917505:TKU917506"/>
    <mergeCell ref="TKU917508:TKU917510"/>
    <mergeCell ref="TKU917511:TKU917514"/>
    <mergeCell ref="TKU917516:TKU917518"/>
    <mergeCell ref="TKU917520:TKU917530"/>
    <mergeCell ref="TKU983041:TKU983042"/>
    <mergeCell ref="TKU983044:TKU983046"/>
    <mergeCell ref="TKU983047:TKU983050"/>
    <mergeCell ref="TKU983052:TKU983054"/>
    <mergeCell ref="TKU983056:TKU983066"/>
    <mergeCell ref="TKV65537:TKV65538"/>
    <mergeCell ref="TKV65540:TKV65542"/>
    <mergeCell ref="TKV65543:TKV65546"/>
    <mergeCell ref="TKV65548:TKV65550"/>
    <mergeCell ref="TKV65552:TKV65562"/>
    <mergeCell ref="TKV131073:TKV131074"/>
    <mergeCell ref="TKV131076:TKV131078"/>
    <mergeCell ref="TKV131079:TKV131082"/>
    <mergeCell ref="TKV131084:TKV131086"/>
    <mergeCell ref="TKV131088:TKV131098"/>
    <mergeCell ref="TKV196609:TKV196610"/>
    <mergeCell ref="TKV196612:TKV196614"/>
    <mergeCell ref="TKV196615:TKV196618"/>
    <mergeCell ref="TKV196620:TKV196622"/>
    <mergeCell ref="TKV196624:TKV196634"/>
    <mergeCell ref="TKV262145:TKV262146"/>
    <mergeCell ref="TKV262148:TKV262150"/>
    <mergeCell ref="TKV262151:TKV262154"/>
    <mergeCell ref="TKV262156:TKV262158"/>
    <mergeCell ref="TKV262160:TKV262170"/>
    <mergeCell ref="TKV327681:TKV327682"/>
    <mergeCell ref="TKV327684:TKV327686"/>
    <mergeCell ref="TKV327687:TKV327690"/>
    <mergeCell ref="TKV327692:TKV327694"/>
    <mergeCell ref="TKV327696:TKV327706"/>
    <mergeCell ref="TKV393217:TKV393218"/>
    <mergeCell ref="TKV393220:TKV393222"/>
    <mergeCell ref="TKV393223:TKV393226"/>
    <mergeCell ref="TKV393228:TKV393230"/>
    <mergeCell ref="TKV393232:TKV393242"/>
    <mergeCell ref="TKV458753:TKV458754"/>
    <mergeCell ref="TKV458756:TKV458758"/>
    <mergeCell ref="TKV458759:TKV458762"/>
    <mergeCell ref="TKV458764:TKV458766"/>
    <mergeCell ref="TKV458768:TKV458778"/>
    <mergeCell ref="TKV524289:TKV524290"/>
    <mergeCell ref="TKV524292:TKV524294"/>
    <mergeCell ref="TKV524295:TKV524298"/>
    <mergeCell ref="TKV524300:TKV524302"/>
    <mergeCell ref="TKV524304:TKV524314"/>
    <mergeCell ref="TKV589825:TKV589826"/>
    <mergeCell ref="TKV589828:TKV589830"/>
    <mergeCell ref="TKV589831:TKV589834"/>
    <mergeCell ref="TKV589836:TKV589838"/>
    <mergeCell ref="TKV589840:TKV589850"/>
    <mergeCell ref="TKV655361:TKV655362"/>
    <mergeCell ref="TKV655364:TKV655366"/>
    <mergeCell ref="TKV655367:TKV655370"/>
    <mergeCell ref="TKV655372:TKV655374"/>
    <mergeCell ref="TKV655376:TKV655386"/>
    <mergeCell ref="TKV720897:TKV720898"/>
    <mergeCell ref="TKV720900:TKV720902"/>
    <mergeCell ref="TKV720903:TKV720906"/>
    <mergeCell ref="TKV720908:TKV720910"/>
    <mergeCell ref="TKV720912:TKV720922"/>
    <mergeCell ref="TKV786433:TKV786434"/>
    <mergeCell ref="TKV786436:TKV786438"/>
    <mergeCell ref="TKV786439:TKV786442"/>
    <mergeCell ref="TKV786444:TKV786446"/>
    <mergeCell ref="TKV786448:TKV786458"/>
    <mergeCell ref="TKV851969:TKV851970"/>
    <mergeCell ref="TKV851972:TKV851974"/>
    <mergeCell ref="TKV851975:TKV851978"/>
    <mergeCell ref="TKV851980:TKV851982"/>
    <mergeCell ref="TKV851984:TKV851994"/>
    <mergeCell ref="TKV917505:TKV917506"/>
    <mergeCell ref="TKV917508:TKV917510"/>
    <mergeCell ref="TKV917511:TKV917514"/>
    <mergeCell ref="TKV917516:TKV917518"/>
    <mergeCell ref="TKV917520:TKV917530"/>
    <mergeCell ref="TKV983041:TKV983042"/>
    <mergeCell ref="TKV983044:TKV983046"/>
    <mergeCell ref="TKV983047:TKV983050"/>
    <mergeCell ref="TKV983052:TKV983054"/>
    <mergeCell ref="TKV983056:TKV983066"/>
    <mergeCell ref="TKW65540:TKW65542"/>
    <mergeCell ref="TKW65543:TKW65546"/>
    <mergeCell ref="TKW65548:TKW65550"/>
    <mergeCell ref="TKW65552:TKW65562"/>
    <mergeCell ref="TKW131076:TKW131078"/>
    <mergeCell ref="TKW131079:TKW131082"/>
    <mergeCell ref="TKW131084:TKW131086"/>
    <mergeCell ref="TKW131088:TKW131098"/>
    <mergeCell ref="TKW196612:TKW196614"/>
    <mergeCell ref="TKW196615:TKW196618"/>
    <mergeCell ref="TKW196620:TKW196622"/>
    <mergeCell ref="TKW196624:TKW196634"/>
    <mergeCell ref="TKW262148:TKW262150"/>
    <mergeCell ref="TKW262151:TKW262154"/>
    <mergeCell ref="TKW262156:TKW262158"/>
    <mergeCell ref="TKW262160:TKW262170"/>
    <mergeCell ref="TKW327684:TKW327686"/>
    <mergeCell ref="TKW327687:TKW327690"/>
    <mergeCell ref="TKW327692:TKW327694"/>
    <mergeCell ref="TKW327696:TKW327706"/>
    <mergeCell ref="TKW393220:TKW393222"/>
    <mergeCell ref="TKW393223:TKW393226"/>
    <mergeCell ref="TKW393228:TKW393230"/>
    <mergeCell ref="TKW393232:TKW393242"/>
    <mergeCell ref="TKW458756:TKW458758"/>
    <mergeCell ref="TKW458759:TKW458762"/>
    <mergeCell ref="TKW458764:TKW458766"/>
    <mergeCell ref="TKW458768:TKW458778"/>
    <mergeCell ref="TKW524292:TKW524294"/>
    <mergeCell ref="TKW524295:TKW524298"/>
    <mergeCell ref="TKW524300:TKW524302"/>
    <mergeCell ref="TKW524304:TKW524314"/>
    <mergeCell ref="TKW589828:TKW589830"/>
    <mergeCell ref="TKW589831:TKW589834"/>
    <mergeCell ref="TKW589836:TKW589838"/>
    <mergeCell ref="TKW589840:TKW589850"/>
    <mergeCell ref="TKW655364:TKW655366"/>
    <mergeCell ref="TKW655367:TKW655370"/>
    <mergeCell ref="TKW655372:TKW655374"/>
    <mergeCell ref="TKW655376:TKW655386"/>
    <mergeCell ref="TKW720900:TKW720902"/>
    <mergeCell ref="TKW720903:TKW720906"/>
    <mergeCell ref="TKW720908:TKW720910"/>
    <mergeCell ref="TKW720912:TKW720922"/>
    <mergeCell ref="TKW786436:TKW786438"/>
    <mergeCell ref="TKW786439:TKW786442"/>
    <mergeCell ref="TKW786444:TKW786446"/>
    <mergeCell ref="TKW786448:TKW786458"/>
    <mergeCell ref="TKW851972:TKW851974"/>
    <mergeCell ref="TKW851975:TKW851978"/>
    <mergeCell ref="TKW851980:TKW851982"/>
    <mergeCell ref="TKW851984:TKW851994"/>
    <mergeCell ref="TKW917508:TKW917510"/>
    <mergeCell ref="TKW917511:TKW917514"/>
    <mergeCell ref="TKW917516:TKW917518"/>
    <mergeCell ref="TKW917520:TKW917530"/>
    <mergeCell ref="TKW983044:TKW983046"/>
    <mergeCell ref="TKW983047:TKW983050"/>
    <mergeCell ref="TKW983052:TKW983054"/>
    <mergeCell ref="TKW983056:TKW983066"/>
    <mergeCell ref="TKY65537:TKY65538"/>
    <mergeCell ref="TKY131073:TKY131074"/>
    <mergeCell ref="TKY196609:TKY196610"/>
    <mergeCell ref="TKY262145:TKY262146"/>
    <mergeCell ref="TKY327681:TKY327682"/>
    <mergeCell ref="TKY393217:TKY393218"/>
    <mergeCell ref="TKY458753:TKY458754"/>
    <mergeCell ref="TKY524289:TKY524290"/>
    <mergeCell ref="TKY589825:TKY589826"/>
    <mergeCell ref="TKY655361:TKY655362"/>
    <mergeCell ref="TKY720897:TKY720898"/>
    <mergeCell ref="TKY786433:TKY786434"/>
    <mergeCell ref="TKY851969:TKY851970"/>
    <mergeCell ref="TKY917505:TKY917506"/>
    <mergeCell ref="TKY983041:TKY983042"/>
    <mergeCell ref="TKZ65537:TKZ65538"/>
    <mergeCell ref="TKZ131073:TKZ131074"/>
    <mergeCell ref="TKZ196609:TKZ196610"/>
    <mergeCell ref="TKZ262145:TKZ262146"/>
    <mergeCell ref="TKZ327681:TKZ327682"/>
    <mergeCell ref="TKZ393217:TKZ393218"/>
    <mergeCell ref="TKZ458753:TKZ458754"/>
    <mergeCell ref="TKZ524289:TKZ524290"/>
    <mergeCell ref="TKZ589825:TKZ589826"/>
    <mergeCell ref="TKZ655361:TKZ655362"/>
    <mergeCell ref="TKZ720897:TKZ720898"/>
    <mergeCell ref="TKZ786433:TKZ786434"/>
    <mergeCell ref="TKZ851969:TKZ851970"/>
    <mergeCell ref="TKZ917505:TKZ917506"/>
    <mergeCell ref="TKZ983041:TKZ983042"/>
    <mergeCell ref="TLA65537:TLA65538"/>
    <mergeCell ref="TLA131073:TLA131074"/>
    <mergeCell ref="TLA196609:TLA196610"/>
    <mergeCell ref="TLA262145:TLA262146"/>
    <mergeCell ref="TLA327681:TLA327682"/>
    <mergeCell ref="TLA393217:TLA393218"/>
    <mergeCell ref="TLA458753:TLA458754"/>
    <mergeCell ref="TLA524289:TLA524290"/>
    <mergeCell ref="TLA589825:TLA589826"/>
    <mergeCell ref="TLA655361:TLA655362"/>
    <mergeCell ref="TLA720897:TLA720898"/>
    <mergeCell ref="TLA786433:TLA786434"/>
    <mergeCell ref="TLA851969:TLA851970"/>
    <mergeCell ref="TLA917505:TLA917506"/>
    <mergeCell ref="TLA983041:TLA983042"/>
    <mergeCell ref="TLB65536:TLB65537"/>
    <mergeCell ref="TLB131072:TLB131073"/>
    <mergeCell ref="TLB196608:TLB196609"/>
    <mergeCell ref="TLB262144:TLB262145"/>
    <mergeCell ref="TLB327680:TLB327681"/>
    <mergeCell ref="TLB393216:TLB393217"/>
    <mergeCell ref="TLB458752:TLB458753"/>
    <mergeCell ref="TLB524288:TLB524289"/>
    <mergeCell ref="TLB589824:TLB589825"/>
    <mergeCell ref="TLB655360:TLB655361"/>
    <mergeCell ref="TLB720896:TLB720897"/>
    <mergeCell ref="TLB786432:TLB786433"/>
    <mergeCell ref="TLB851968:TLB851969"/>
    <mergeCell ref="TLB917504:TLB917505"/>
    <mergeCell ref="TLB983040:TLB983041"/>
    <mergeCell ref="TUE6:TUE8"/>
    <mergeCell ref="TUE9:TUE12"/>
    <mergeCell ref="TUE14:TUE16"/>
    <mergeCell ref="TUE18:TUE28"/>
    <mergeCell ref="TUF6:TUF8"/>
    <mergeCell ref="TUF9:TUF12"/>
    <mergeCell ref="TUF14:TUF16"/>
    <mergeCell ref="TUF18:TUF28"/>
    <mergeCell ref="TUG3:TUG4"/>
    <mergeCell ref="TUG6:TUG8"/>
    <mergeCell ref="TUG9:TUG12"/>
    <mergeCell ref="TUG14:TUG16"/>
    <mergeCell ref="TUG18:TUG28"/>
    <mergeCell ref="TUH3:TUH4"/>
    <mergeCell ref="TUH6:TUH8"/>
    <mergeCell ref="TUH9:TUH12"/>
    <mergeCell ref="TUH14:TUH16"/>
    <mergeCell ref="TUH18:TUH28"/>
    <mergeCell ref="TUI6:TUI8"/>
    <mergeCell ref="TUI9:TUI12"/>
    <mergeCell ref="TUI14:TUI16"/>
    <mergeCell ref="TUI18:TUI28"/>
    <mergeCell ref="TUK3:TUK4"/>
    <mergeCell ref="TUL3:TUL4"/>
    <mergeCell ref="TUM3:TUM4"/>
    <mergeCell ref="TUN2:TUN3"/>
    <mergeCell ref="TUO65540:TUO65542"/>
    <mergeCell ref="TUO65543:TUO65546"/>
    <mergeCell ref="TUO65548:TUO65550"/>
    <mergeCell ref="TUO65552:TUO65562"/>
    <mergeCell ref="TUO131076:TUO131078"/>
    <mergeCell ref="TUO131079:TUO131082"/>
    <mergeCell ref="TUO131084:TUO131086"/>
    <mergeCell ref="TUO131088:TUO131098"/>
    <mergeCell ref="TUO196612:TUO196614"/>
    <mergeCell ref="TUO196615:TUO196618"/>
    <mergeCell ref="TUO196620:TUO196622"/>
    <mergeCell ref="TUO196624:TUO196634"/>
    <mergeCell ref="TUO262148:TUO262150"/>
    <mergeCell ref="TUO262151:TUO262154"/>
    <mergeCell ref="TUO262156:TUO262158"/>
    <mergeCell ref="TUO262160:TUO262170"/>
    <mergeCell ref="TUO327684:TUO327686"/>
    <mergeCell ref="TUO327687:TUO327690"/>
    <mergeCell ref="TUO327692:TUO327694"/>
    <mergeCell ref="TUO327696:TUO327706"/>
    <mergeCell ref="TUO393220:TUO393222"/>
    <mergeCell ref="TUO393223:TUO393226"/>
    <mergeCell ref="TUO393228:TUO393230"/>
    <mergeCell ref="TUO393232:TUO393242"/>
    <mergeCell ref="TUO458756:TUO458758"/>
    <mergeCell ref="TUO458759:TUO458762"/>
    <mergeCell ref="TUO458764:TUO458766"/>
    <mergeCell ref="TUO458768:TUO458778"/>
    <mergeCell ref="TUO524292:TUO524294"/>
    <mergeCell ref="TUO524295:TUO524298"/>
    <mergeCell ref="TUO524300:TUO524302"/>
    <mergeCell ref="TUO524304:TUO524314"/>
    <mergeCell ref="TUO589828:TUO589830"/>
    <mergeCell ref="TUO589831:TUO589834"/>
    <mergeCell ref="TUO589836:TUO589838"/>
    <mergeCell ref="TUO589840:TUO589850"/>
    <mergeCell ref="TUO655364:TUO655366"/>
    <mergeCell ref="TUO655367:TUO655370"/>
    <mergeCell ref="TUO655372:TUO655374"/>
    <mergeCell ref="TUO655376:TUO655386"/>
    <mergeCell ref="TUO720900:TUO720902"/>
    <mergeCell ref="TUO720903:TUO720906"/>
    <mergeCell ref="TUO720908:TUO720910"/>
    <mergeCell ref="TUO720912:TUO720922"/>
    <mergeCell ref="TUO786436:TUO786438"/>
    <mergeCell ref="TUO786439:TUO786442"/>
    <mergeCell ref="TUO786444:TUO786446"/>
    <mergeCell ref="TUO786448:TUO786458"/>
    <mergeCell ref="TUO851972:TUO851974"/>
    <mergeCell ref="TUO851975:TUO851978"/>
    <mergeCell ref="TUO851980:TUO851982"/>
    <mergeCell ref="TUO851984:TUO851994"/>
    <mergeCell ref="TUO917508:TUO917510"/>
    <mergeCell ref="TUO917511:TUO917514"/>
    <mergeCell ref="TUO917516:TUO917518"/>
    <mergeCell ref="TUO917520:TUO917530"/>
    <mergeCell ref="TUO983044:TUO983046"/>
    <mergeCell ref="TUO983047:TUO983050"/>
    <mergeCell ref="TUO983052:TUO983054"/>
    <mergeCell ref="TUO983056:TUO983066"/>
    <mergeCell ref="TUP65540:TUP65542"/>
    <mergeCell ref="TUP65543:TUP65546"/>
    <mergeCell ref="TUP65548:TUP65550"/>
    <mergeCell ref="TUP65552:TUP65562"/>
    <mergeCell ref="TUP131076:TUP131078"/>
    <mergeCell ref="TUP131079:TUP131082"/>
    <mergeCell ref="TUP131084:TUP131086"/>
    <mergeCell ref="TUP131088:TUP131098"/>
    <mergeCell ref="TUP196612:TUP196614"/>
    <mergeCell ref="TUP196615:TUP196618"/>
    <mergeCell ref="TUP196620:TUP196622"/>
    <mergeCell ref="TUP196624:TUP196634"/>
    <mergeCell ref="TUP262148:TUP262150"/>
    <mergeCell ref="TUP262151:TUP262154"/>
    <mergeCell ref="TUP262156:TUP262158"/>
    <mergeCell ref="TUP262160:TUP262170"/>
    <mergeCell ref="TUP327684:TUP327686"/>
    <mergeCell ref="TUP327687:TUP327690"/>
    <mergeCell ref="TUP327692:TUP327694"/>
    <mergeCell ref="TUP327696:TUP327706"/>
    <mergeCell ref="TUP393220:TUP393222"/>
    <mergeCell ref="TUP393223:TUP393226"/>
    <mergeCell ref="TUP393228:TUP393230"/>
    <mergeCell ref="TUP393232:TUP393242"/>
    <mergeCell ref="TUP458756:TUP458758"/>
    <mergeCell ref="TUP458759:TUP458762"/>
    <mergeCell ref="TUP458764:TUP458766"/>
    <mergeCell ref="TUP458768:TUP458778"/>
    <mergeCell ref="TUP524292:TUP524294"/>
    <mergeCell ref="TUP524295:TUP524298"/>
    <mergeCell ref="TUP524300:TUP524302"/>
    <mergeCell ref="TUP524304:TUP524314"/>
    <mergeCell ref="TUP589828:TUP589830"/>
    <mergeCell ref="TUP589831:TUP589834"/>
    <mergeCell ref="TUP589836:TUP589838"/>
    <mergeCell ref="TUP589840:TUP589850"/>
    <mergeCell ref="TUP655364:TUP655366"/>
    <mergeCell ref="TUP655367:TUP655370"/>
    <mergeCell ref="TUP655372:TUP655374"/>
    <mergeCell ref="TUP655376:TUP655386"/>
    <mergeCell ref="TUP720900:TUP720902"/>
    <mergeCell ref="TUP720903:TUP720906"/>
    <mergeCell ref="TUP720908:TUP720910"/>
    <mergeCell ref="TUP720912:TUP720922"/>
    <mergeCell ref="TUP786436:TUP786438"/>
    <mergeCell ref="TUP786439:TUP786442"/>
    <mergeCell ref="TUP786444:TUP786446"/>
    <mergeCell ref="TUP786448:TUP786458"/>
    <mergeCell ref="TUP851972:TUP851974"/>
    <mergeCell ref="TUP851975:TUP851978"/>
    <mergeCell ref="TUP851980:TUP851982"/>
    <mergeCell ref="TUP851984:TUP851994"/>
    <mergeCell ref="TUP917508:TUP917510"/>
    <mergeCell ref="TUP917511:TUP917514"/>
    <mergeCell ref="TUP917516:TUP917518"/>
    <mergeCell ref="TUP917520:TUP917530"/>
    <mergeCell ref="TUP983044:TUP983046"/>
    <mergeCell ref="TUP983047:TUP983050"/>
    <mergeCell ref="TUP983052:TUP983054"/>
    <mergeCell ref="TUP983056:TUP983066"/>
    <mergeCell ref="TUQ65537:TUQ65538"/>
    <mergeCell ref="TUQ65540:TUQ65542"/>
    <mergeCell ref="TUQ65543:TUQ65546"/>
    <mergeCell ref="TUQ65548:TUQ65550"/>
    <mergeCell ref="TUQ65552:TUQ65562"/>
    <mergeCell ref="TUQ131073:TUQ131074"/>
    <mergeCell ref="TUQ131076:TUQ131078"/>
    <mergeCell ref="TUQ131079:TUQ131082"/>
    <mergeCell ref="TUQ131084:TUQ131086"/>
    <mergeCell ref="TUQ131088:TUQ131098"/>
    <mergeCell ref="TUQ196609:TUQ196610"/>
    <mergeCell ref="TUQ196612:TUQ196614"/>
    <mergeCell ref="TUQ196615:TUQ196618"/>
    <mergeCell ref="TUQ196620:TUQ196622"/>
    <mergeCell ref="TUQ196624:TUQ196634"/>
    <mergeCell ref="TUQ262145:TUQ262146"/>
    <mergeCell ref="TUQ262148:TUQ262150"/>
    <mergeCell ref="TUQ262151:TUQ262154"/>
    <mergeCell ref="TUQ262156:TUQ262158"/>
    <mergeCell ref="TUQ262160:TUQ262170"/>
    <mergeCell ref="TUQ327681:TUQ327682"/>
    <mergeCell ref="TUQ327684:TUQ327686"/>
    <mergeCell ref="TUQ327687:TUQ327690"/>
    <mergeCell ref="TUQ327692:TUQ327694"/>
    <mergeCell ref="TUQ327696:TUQ327706"/>
    <mergeCell ref="TUQ393217:TUQ393218"/>
    <mergeCell ref="TUQ393220:TUQ393222"/>
    <mergeCell ref="TUQ393223:TUQ393226"/>
    <mergeCell ref="TUQ393228:TUQ393230"/>
    <mergeCell ref="TUQ393232:TUQ393242"/>
    <mergeCell ref="TUQ458753:TUQ458754"/>
    <mergeCell ref="TUQ458756:TUQ458758"/>
    <mergeCell ref="TUQ458759:TUQ458762"/>
    <mergeCell ref="TUQ458764:TUQ458766"/>
    <mergeCell ref="TUQ458768:TUQ458778"/>
    <mergeCell ref="TUQ524289:TUQ524290"/>
    <mergeCell ref="TUQ524292:TUQ524294"/>
    <mergeCell ref="TUQ524295:TUQ524298"/>
    <mergeCell ref="TUQ524300:TUQ524302"/>
    <mergeCell ref="TUQ524304:TUQ524314"/>
    <mergeCell ref="TUQ589825:TUQ589826"/>
    <mergeCell ref="TUQ589828:TUQ589830"/>
    <mergeCell ref="TUQ589831:TUQ589834"/>
    <mergeCell ref="TUQ589836:TUQ589838"/>
    <mergeCell ref="TUQ589840:TUQ589850"/>
    <mergeCell ref="TUQ655361:TUQ655362"/>
    <mergeCell ref="TUQ655364:TUQ655366"/>
    <mergeCell ref="TUQ655367:TUQ655370"/>
    <mergeCell ref="TUQ655372:TUQ655374"/>
    <mergeCell ref="TUQ655376:TUQ655386"/>
    <mergeCell ref="TUQ720897:TUQ720898"/>
    <mergeCell ref="TUQ720900:TUQ720902"/>
    <mergeCell ref="TUQ720903:TUQ720906"/>
    <mergeCell ref="TUQ720908:TUQ720910"/>
    <mergeCell ref="TUQ720912:TUQ720922"/>
    <mergeCell ref="TUQ786433:TUQ786434"/>
    <mergeCell ref="TUQ786436:TUQ786438"/>
    <mergeCell ref="TUQ786439:TUQ786442"/>
    <mergeCell ref="TUQ786444:TUQ786446"/>
    <mergeCell ref="TUQ786448:TUQ786458"/>
    <mergeCell ref="TUQ851969:TUQ851970"/>
    <mergeCell ref="TUQ851972:TUQ851974"/>
    <mergeCell ref="TUQ851975:TUQ851978"/>
    <mergeCell ref="TUQ851980:TUQ851982"/>
    <mergeCell ref="TUQ851984:TUQ851994"/>
    <mergeCell ref="TUQ917505:TUQ917506"/>
    <mergeCell ref="TUQ917508:TUQ917510"/>
    <mergeCell ref="TUQ917511:TUQ917514"/>
    <mergeCell ref="TUQ917516:TUQ917518"/>
    <mergeCell ref="TUQ917520:TUQ917530"/>
    <mergeCell ref="TUQ983041:TUQ983042"/>
    <mergeCell ref="TUQ983044:TUQ983046"/>
    <mergeCell ref="TUQ983047:TUQ983050"/>
    <mergeCell ref="TUQ983052:TUQ983054"/>
    <mergeCell ref="TUQ983056:TUQ983066"/>
    <mergeCell ref="TUR65537:TUR65538"/>
    <mergeCell ref="TUR65540:TUR65542"/>
    <mergeCell ref="TUR65543:TUR65546"/>
    <mergeCell ref="TUR65548:TUR65550"/>
    <mergeCell ref="TUR65552:TUR65562"/>
    <mergeCell ref="TUR131073:TUR131074"/>
    <mergeCell ref="TUR131076:TUR131078"/>
    <mergeCell ref="TUR131079:TUR131082"/>
    <mergeCell ref="TUR131084:TUR131086"/>
    <mergeCell ref="TUR131088:TUR131098"/>
    <mergeCell ref="TUR196609:TUR196610"/>
    <mergeCell ref="TUR196612:TUR196614"/>
    <mergeCell ref="TUR196615:TUR196618"/>
    <mergeCell ref="TUR196620:TUR196622"/>
    <mergeCell ref="TUR196624:TUR196634"/>
    <mergeCell ref="TUR262145:TUR262146"/>
    <mergeCell ref="TUR262148:TUR262150"/>
    <mergeCell ref="TUR262151:TUR262154"/>
    <mergeCell ref="TUR262156:TUR262158"/>
    <mergeCell ref="TUR262160:TUR262170"/>
    <mergeCell ref="TUR327681:TUR327682"/>
    <mergeCell ref="TUR327684:TUR327686"/>
    <mergeCell ref="TUR327687:TUR327690"/>
    <mergeCell ref="TUR327692:TUR327694"/>
    <mergeCell ref="TUR327696:TUR327706"/>
    <mergeCell ref="TUR393217:TUR393218"/>
    <mergeCell ref="TUR393220:TUR393222"/>
    <mergeCell ref="TUR393223:TUR393226"/>
    <mergeCell ref="TUR393228:TUR393230"/>
    <mergeCell ref="TUR393232:TUR393242"/>
    <mergeCell ref="TUR458753:TUR458754"/>
    <mergeCell ref="TUR458756:TUR458758"/>
    <mergeCell ref="TUR458759:TUR458762"/>
    <mergeCell ref="TUR458764:TUR458766"/>
    <mergeCell ref="TUR458768:TUR458778"/>
    <mergeCell ref="TUR524289:TUR524290"/>
    <mergeCell ref="TUR524292:TUR524294"/>
    <mergeCell ref="TUR524295:TUR524298"/>
    <mergeCell ref="TUR524300:TUR524302"/>
    <mergeCell ref="TUR524304:TUR524314"/>
    <mergeCell ref="TUR589825:TUR589826"/>
    <mergeCell ref="TUR589828:TUR589830"/>
    <mergeCell ref="TUR589831:TUR589834"/>
    <mergeCell ref="TUR589836:TUR589838"/>
    <mergeCell ref="TUR589840:TUR589850"/>
    <mergeCell ref="TUR655361:TUR655362"/>
    <mergeCell ref="TUR655364:TUR655366"/>
    <mergeCell ref="TUR655367:TUR655370"/>
    <mergeCell ref="TUR655372:TUR655374"/>
    <mergeCell ref="TUR655376:TUR655386"/>
    <mergeCell ref="TUR720897:TUR720898"/>
    <mergeCell ref="TUR720900:TUR720902"/>
    <mergeCell ref="TUR720903:TUR720906"/>
    <mergeCell ref="TUR720908:TUR720910"/>
    <mergeCell ref="TUR720912:TUR720922"/>
    <mergeCell ref="TUR786433:TUR786434"/>
    <mergeCell ref="TUR786436:TUR786438"/>
    <mergeCell ref="TUR786439:TUR786442"/>
    <mergeCell ref="TUR786444:TUR786446"/>
    <mergeCell ref="TUR786448:TUR786458"/>
    <mergeCell ref="TUR851969:TUR851970"/>
    <mergeCell ref="TUR851972:TUR851974"/>
    <mergeCell ref="TUR851975:TUR851978"/>
    <mergeCell ref="TUR851980:TUR851982"/>
    <mergeCell ref="TUR851984:TUR851994"/>
    <mergeCell ref="TUR917505:TUR917506"/>
    <mergeCell ref="TUR917508:TUR917510"/>
    <mergeCell ref="TUR917511:TUR917514"/>
    <mergeCell ref="TUR917516:TUR917518"/>
    <mergeCell ref="TUR917520:TUR917530"/>
    <mergeCell ref="TUR983041:TUR983042"/>
    <mergeCell ref="TUR983044:TUR983046"/>
    <mergeCell ref="TUR983047:TUR983050"/>
    <mergeCell ref="TUR983052:TUR983054"/>
    <mergeCell ref="TUR983056:TUR983066"/>
    <mergeCell ref="TUS65540:TUS65542"/>
    <mergeCell ref="TUS65543:TUS65546"/>
    <mergeCell ref="TUS65548:TUS65550"/>
    <mergeCell ref="TUS65552:TUS65562"/>
    <mergeCell ref="TUS131076:TUS131078"/>
    <mergeCell ref="TUS131079:TUS131082"/>
    <mergeCell ref="TUS131084:TUS131086"/>
    <mergeCell ref="TUS131088:TUS131098"/>
    <mergeCell ref="TUS196612:TUS196614"/>
    <mergeCell ref="TUS196615:TUS196618"/>
    <mergeCell ref="TUS196620:TUS196622"/>
    <mergeCell ref="TUS196624:TUS196634"/>
    <mergeCell ref="TUS262148:TUS262150"/>
    <mergeCell ref="TUS262151:TUS262154"/>
    <mergeCell ref="TUS262156:TUS262158"/>
    <mergeCell ref="TUS262160:TUS262170"/>
    <mergeCell ref="TUS327684:TUS327686"/>
    <mergeCell ref="TUS327687:TUS327690"/>
    <mergeCell ref="TUS327692:TUS327694"/>
    <mergeCell ref="TUS327696:TUS327706"/>
    <mergeCell ref="TUS393220:TUS393222"/>
    <mergeCell ref="TUS393223:TUS393226"/>
    <mergeCell ref="TUS393228:TUS393230"/>
    <mergeCell ref="TUS393232:TUS393242"/>
    <mergeCell ref="TUS458756:TUS458758"/>
    <mergeCell ref="TUS458759:TUS458762"/>
    <mergeCell ref="TUS458764:TUS458766"/>
    <mergeCell ref="TUS458768:TUS458778"/>
    <mergeCell ref="TUS524292:TUS524294"/>
    <mergeCell ref="TUS524295:TUS524298"/>
    <mergeCell ref="TUS524300:TUS524302"/>
    <mergeCell ref="TUS524304:TUS524314"/>
    <mergeCell ref="TUS589828:TUS589830"/>
    <mergeCell ref="TUS589831:TUS589834"/>
    <mergeCell ref="TUS589836:TUS589838"/>
    <mergeCell ref="TUS589840:TUS589850"/>
    <mergeCell ref="TUS655364:TUS655366"/>
    <mergeCell ref="TUS655367:TUS655370"/>
    <mergeCell ref="TUS655372:TUS655374"/>
    <mergeCell ref="TUS655376:TUS655386"/>
    <mergeCell ref="TUS720900:TUS720902"/>
    <mergeCell ref="TUS720903:TUS720906"/>
    <mergeCell ref="TUS720908:TUS720910"/>
    <mergeCell ref="TUS720912:TUS720922"/>
    <mergeCell ref="TUS786436:TUS786438"/>
    <mergeCell ref="TUS786439:TUS786442"/>
    <mergeCell ref="TUS786444:TUS786446"/>
    <mergeCell ref="TUS786448:TUS786458"/>
    <mergeCell ref="TUS851972:TUS851974"/>
    <mergeCell ref="TUS851975:TUS851978"/>
    <mergeCell ref="TUS851980:TUS851982"/>
    <mergeCell ref="TUS851984:TUS851994"/>
    <mergeCell ref="TUS917508:TUS917510"/>
    <mergeCell ref="TUS917511:TUS917514"/>
    <mergeCell ref="TUS917516:TUS917518"/>
    <mergeCell ref="TUS917520:TUS917530"/>
    <mergeCell ref="TUS983044:TUS983046"/>
    <mergeCell ref="TUS983047:TUS983050"/>
    <mergeCell ref="TUS983052:TUS983054"/>
    <mergeCell ref="TUS983056:TUS983066"/>
    <mergeCell ref="TUU65537:TUU65538"/>
    <mergeCell ref="TUU131073:TUU131074"/>
    <mergeCell ref="TUU196609:TUU196610"/>
    <mergeCell ref="TUU262145:TUU262146"/>
    <mergeCell ref="TUU327681:TUU327682"/>
    <mergeCell ref="TUU393217:TUU393218"/>
    <mergeCell ref="TUU458753:TUU458754"/>
    <mergeCell ref="TUU524289:TUU524290"/>
    <mergeCell ref="TUU589825:TUU589826"/>
    <mergeCell ref="TUU655361:TUU655362"/>
    <mergeCell ref="TUU720897:TUU720898"/>
    <mergeCell ref="TUU786433:TUU786434"/>
    <mergeCell ref="TUU851969:TUU851970"/>
    <mergeCell ref="TUU917505:TUU917506"/>
    <mergeCell ref="TUU983041:TUU983042"/>
    <mergeCell ref="TUV65537:TUV65538"/>
    <mergeCell ref="TUV131073:TUV131074"/>
    <mergeCell ref="TUV196609:TUV196610"/>
    <mergeCell ref="TUV262145:TUV262146"/>
    <mergeCell ref="TUV327681:TUV327682"/>
    <mergeCell ref="TUV393217:TUV393218"/>
    <mergeCell ref="TUV458753:TUV458754"/>
    <mergeCell ref="TUV524289:TUV524290"/>
    <mergeCell ref="TUV589825:TUV589826"/>
    <mergeCell ref="TUV655361:TUV655362"/>
    <mergeCell ref="TUV720897:TUV720898"/>
    <mergeCell ref="TUV786433:TUV786434"/>
    <mergeCell ref="TUV851969:TUV851970"/>
    <mergeCell ref="TUV917505:TUV917506"/>
    <mergeCell ref="TUV983041:TUV983042"/>
    <mergeCell ref="TUW65537:TUW65538"/>
    <mergeCell ref="TUW131073:TUW131074"/>
    <mergeCell ref="TUW196609:TUW196610"/>
    <mergeCell ref="TUW262145:TUW262146"/>
    <mergeCell ref="TUW327681:TUW327682"/>
    <mergeCell ref="TUW393217:TUW393218"/>
    <mergeCell ref="TUW458753:TUW458754"/>
    <mergeCell ref="TUW524289:TUW524290"/>
    <mergeCell ref="TUW589825:TUW589826"/>
    <mergeCell ref="TUW655361:TUW655362"/>
    <mergeCell ref="TUW720897:TUW720898"/>
    <mergeCell ref="TUW786433:TUW786434"/>
    <mergeCell ref="TUW851969:TUW851970"/>
    <mergeCell ref="TUW917505:TUW917506"/>
    <mergeCell ref="TUW983041:TUW983042"/>
    <mergeCell ref="TUX65536:TUX65537"/>
    <mergeCell ref="TUX131072:TUX131073"/>
    <mergeCell ref="TUX196608:TUX196609"/>
    <mergeCell ref="TUX262144:TUX262145"/>
    <mergeCell ref="TUX327680:TUX327681"/>
    <mergeCell ref="TUX393216:TUX393217"/>
    <mergeCell ref="TUX458752:TUX458753"/>
    <mergeCell ref="TUX524288:TUX524289"/>
    <mergeCell ref="TUX589824:TUX589825"/>
    <mergeCell ref="TUX655360:TUX655361"/>
    <mergeCell ref="TUX720896:TUX720897"/>
    <mergeCell ref="TUX786432:TUX786433"/>
    <mergeCell ref="TUX851968:TUX851969"/>
    <mergeCell ref="TUX917504:TUX917505"/>
    <mergeCell ref="TUX983040:TUX983041"/>
    <mergeCell ref="UEA6:UEA8"/>
    <mergeCell ref="UEA9:UEA12"/>
    <mergeCell ref="UEA14:UEA16"/>
    <mergeCell ref="UEA18:UEA28"/>
    <mergeCell ref="UEB6:UEB8"/>
    <mergeCell ref="UEB9:UEB12"/>
    <mergeCell ref="UEB14:UEB16"/>
    <mergeCell ref="UEB18:UEB28"/>
    <mergeCell ref="UEC3:UEC4"/>
    <mergeCell ref="UEC6:UEC8"/>
    <mergeCell ref="UEC9:UEC12"/>
    <mergeCell ref="UEC14:UEC16"/>
    <mergeCell ref="UEC18:UEC28"/>
    <mergeCell ref="UED3:UED4"/>
    <mergeCell ref="UED6:UED8"/>
    <mergeCell ref="UED9:UED12"/>
    <mergeCell ref="UED14:UED16"/>
    <mergeCell ref="UED18:UED28"/>
    <mergeCell ref="UEE6:UEE8"/>
    <mergeCell ref="UEE9:UEE12"/>
    <mergeCell ref="UEE14:UEE16"/>
    <mergeCell ref="UEE18:UEE28"/>
    <mergeCell ref="UEG3:UEG4"/>
    <mergeCell ref="UEH3:UEH4"/>
    <mergeCell ref="UEI3:UEI4"/>
    <mergeCell ref="UEJ2:UEJ3"/>
    <mergeCell ref="UEK65540:UEK65542"/>
    <mergeCell ref="UEK65543:UEK65546"/>
    <mergeCell ref="UEK65548:UEK65550"/>
    <mergeCell ref="UEK65552:UEK65562"/>
    <mergeCell ref="UEK131076:UEK131078"/>
    <mergeCell ref="UEK131079:UEK131082"/>
    <mergeCell ref="UEK131084:UEK131086"/>
    <mergeCell ref="UEK131088:UEK131098"/>
    <mergeCell ref="UEK196612:UEK196614"/>
    <mergeCell ref="UEK196615:UEK196618"/>
    <mergeCell ref="UEK196620:UEK196622"/>
    <mergeCell ref="UEK196624:UEK196634"/>
    <mergeCell ref="UEK262148:UEK262150"/>
    <mergeCell ref="UEK262151:UEK262154"/>
    <mergeCell ref="UEK262156:UEK262158"/>
    <mergeCell ref="UEK262160:UEK262170"/>
    <mergeCell ref="UEK327684:UEK327686"/>
    <mergeCell ref="UEK327687:UEK327690"/>
    <mergeCell ref="UEK327692:UEK327694"/>
    <mergeCell ref="UEK327696:UEK327706"/>
    <mergeCell ref="UEK393220:UEK393222"/>
    <mergeCell ref="UEK393223:UEK393226"/>
    <mergeCell ref="UEK393228:UEK393230"/>
    <mergeCell ref="UEK393232:UEK393242"/>
    <mergeCell ref="UEK458756:UEK458758"/>
    <mergeCell ref="UEK458759:UEK458762"/>
    <mergeCell ref="UEK458764:UEK458766"/>
    <mergeCell ref="UEK458768:UEK458778"/>
    <mergeCell ref="UEK524292:UEK524294"/>
    <mergeCell ref="UEK524295:UEK524298"/>
    <mergeCell ref="UEK524300:UEK524302"/>
    <mergeCell ref="UEK524304:UEK524314"/>
    <mergeCell ref="UEK589828:UEK589830"/>
    <mergeCell ref="UEK589831:UEK589834"/>
    <mergeCell ref="UEK589836:UEK589838"/>
    <mergeCell ref="UEK589840:UEK589850"/>
    <mergeCell ref="UEK655364:UEK655366"/>
    <mergeCell ref="UEK655367:UEK655370"/>
    <mergeCell ref="UEK655372:UEK655374"/>
    <mergeCell ref="UEK655376:UEK655386"/>
    <mergeCell ref="UEK720900:UEK720902"/>
    <mergeCell ref="UEK720903:UEK720906"/>
    <mergeCell ref="UEK720908:UEK720910"/>
    <mergeCell ref="UEK720912:UEK720922"/>
    <mergeCell ref="UEK786436:UEK786438"/>
    <mergeCell ref="UEK786439:UEK786442"/>
    <mergeCell ref="UEK786444:UEK786446"/>
    <mergeCell ref="UEK786448:UEK786458"/>
    <mergeCell ref="UEK851972:UEK851974"/>
    <mergeCell ref="UEK851975:UEK851978"/>
    <mergeCell ref="UEK851980:UEK851982"/>
    <mergeCell ref="UEK851984:UEK851994"/>
    <mergeCell ref="UEK917508:UEK917510"/>
    <mergeCell ref="UEK917511:UEK917514"/>
    <mergeCell ref="UEK917516:UEK917518"/>
    <mergeCell ref="UEK917520:UEK917530"/>
    <mergeCell ref="UEK983044:UEK983046"/>
    <mergeCell ref="UEK983047:UEK983050"/>
    <mergeCell ref="UEK983052:UEK983054"/>
    <mergeCell ref="UEK983056:UEK983066"/>
    <mergeCell ref="UEL65540:UEL65542"/>
    <mergeCell ref="UEL65543:UEL65546"/>
    <mergeCell ref="UEL65548:UEL65550"/>
    <mergeCell ref="UEL65552:UEL65562"/>
    <mergeCell ref="UEL131076:UEL131078"/>
    <mergeCell ref="UEL131079:UEL131082"/>
    <mergeCell ref="UEL131084:UEL131086"/>
    <mergeCell ref="UEL131088:UEL131098"/>
    <mergeCell ref="UEL196612:UEL196614"/>
    <mergeCell ref="UEL196615:UEL196618"/>
    <mergeCell ref="UEL196620:UEL196622"/>
    <mergeCell ref="UEL196624:UEL196634"/>
    <mergeCell ref="UEL262148:UEL262150"/>
    <mergeCell ref="UEL262151:UEL262154"/>
    <mergeCell ref="UEL262156:UEL262158"/>
    <mergeCell ref="UEL262160:UEL262170"/>
    <mergeCell ref="UEL327684:UEL327686"/>
    <mergeCell ref="UEL327687:UEL327690"/>
    <mergeCell ref="UEL327692:UEL327694"/>
    <mergeCell ref="UEL327696:UEL327706"/>
    <mergeCell ref="UEL393220:UEL393222"/>
    <mergeCell ref="UEL393223:UEL393226"/>
    <mergeCell ref="UEL393228:UEL393230"/>
    <mergeCell ref="UEL393232:UEL393242"/>
    <mergeCell ref="UEL458756:UEL458758"/>
    <mergeCell ref="UEL458759:UEL458762"/>
    <mergeCell ref="UEL458764:UEL458766"/>
    <mergeCell ref="UEL458768:UEL458778"/>
    <mergeCell ref="UEL524292:UEL524294"/>
    <mergeCell ref="UEL524295:UEL524298"/>
    <mergeCell ref="UEL524300:UEL524302"/>
    <mergeCell ref="UEL524304:UEL524314"/>
    <mergeCell ref="UEL589828:UEL589830"/>
    <mergeCell ref="UEL589831:UEL589834"/>
    <mergeCell ref="UEL589836:UEL589838"/>
    <mergeCell ref="UEL589840:UEL589850"/>
    <mergeCell ref="UEL655364:UEL655366"/>
    <mergeCell ref="UEL655367:UEL655370"/>
    <mergeCell ref="UEL655372:UEL655374"/>
    <mergeCell ref="UEL655376:UEL655386"/>
    <mergeCell ref="UEL720900:UEL720902"/>
    <mergeCell ref="UEL720903:UEL720906"/>
    <mergeCell ref="UEL720908:UEL720910"/>
    <mergeCell ref="UEL720912:UEL720922"/>
    <mergeCell ref="UEL786436:UEL786438"/>
    <mergeCell ref="UEL786439:UEL786442"/>
    <mergeCell ref="UEL786444:UEL786446"/>
    <mergeCell ref="UEL786448:UEL786458"/>
    <mergeCell ref="UEL851972:UEL851974"/>
    <mergeCell ref="UEL851975:UEL851978"/>
    <mergeCell ref="UEL851980:UEL851982"/>
    <mergeCell ref="UEL851984:UEL851994"/>
    <mergeCell ref="UEL917508:UEL917510"/>
    <mergeCell ref="UEL917511:UEL917514"/>
    <mergeCell ref="UEL917516:UEL917518"/>
    <mergeCell ref="UEL917520:UEL917530"/>
    <mergeCell ref="UEL983044:UEL983046"/>
    <mergeCell ref="UEL983047:UEL983050"/>
    <mergeCell ref="UEL983052:UEL983054"/>
    <mergeCell ref="UEL983056:UEL983066"/>
    <mergeCell ref="UEM65537:UEM65538"/>
    <mergeCell ref="UEM65540:UEM65542"/>
    <mergeCell ref="UEM65543:UEM65546"/>
    <mergeCell ref="UEM65548:UEM65550"/>
    <mergeCell ref="UEM65552:UEM65562"/>
    <mergeCell ref="UEM131073:UEM131074"/>
    <mergeCell ref="UEM131076:UEM131078"/>
    <mergeCell ref="UEM131079:UEM131082"/>
    <mergeCell ref="UEM131084:UEM131086"/>
    <mergeCell ref="UEM131088:UEM131098"/>
    <mergeCell ref="UEM196609:UEM196610"/>
    <mergeCell ref="UEM196612:UEM196614"/>
    <mergeCell ref="UEM196615:UEM196618"/>
    <mergeCell ref="UEM196620:UEM196622"/>
    <mergeCell ref="UEM196624:UEM196634"/>
    <mergeCell ref="UEM262145:UEM262146"/>
    <mergeCell ref="UEM262148:UEM262150"/>
    <mergeCell ref="UEM262151:UEM262154"/>
    <mergeCell ref="UEM262156:UEM262158"/>
    <mergeCell ref="UEM262160:UEM262170"/>
    <mergeCell ref="UEM327681:UEM327682"/>
    <mergeCell ref="UEM327684:UEM327686"/>
    <mergeCell ref="UEM327687:UEM327690"/>
    <mergeCell ref="UEM327692:UEM327694"/>
    <mergeCell ref="UEM327696:UEM327706"/>
    <mergeCell ref="UEM393217:UEM393218"/>
    <mergeCell ref="UEM393220:UEM393222"/>
    <mergeCell ref="UEM393223:UEM393226"/>
    <mergeCell ref="UEM393228:UEM393230"/>
    <mergeCell ref="UEM393232:UEM393242"/>
    <mergeCell ref="UEM458753:UEM458754"/>
    <mergeCell ref="UEM458756:UEM458758"/>
    <mergeCell ref="UEM458759:UEM458762"/>
    <mergeCell ref="UEM458764:UEM458766"/>
    <mergeCell ref="UEM458768:UEM458778"/>
    <mergeCell ref="UEM524289:UEM524290"/>
    <mergeCell ref="UEM524292:UEM524294"/>
    <mergeCell ref="UEM524295:UEM524298"/>
    <mergeCell ref="UEM524300:UEM524302"/>
    <mergeCell ref="UEM524304:UEM524314"/>
    <mergeCell ref="UEM589825:UEM589826"/>
    <mergeCell ref="UEM589828:UEM589830"/>
    <mergeCell ref="UEM589831:UEM589834"/>
    <mergeCell ref="UEM589836:UEM589838"/>
    <mergeCell ref="UEM589840:UEM589850"/>
    <mergeCell ref="UEM655361:UEM655362"/>
    <mergeCell ref="UEM655364:UEM655366"/>
    <mergeCell ref="UEM655367:UEM655370"/>
    <mergeCell ref="UEM655372:UEM655374"/>
    <mergeCell ref="UEM655376:UEM655386"/>
    <mergeCell ref="UEM720897:UEM720898"/>
    <mergeCell ref="UEM720900:UEM720902"/>
    <mergeCell ref="UEM720903:UEM720906"/>
    <mergeCell ref="UEM720908:UEM720910"/>
    <mergeCell ref="UEM720912:UEM720922"/>
    <mergeCell ref="UEM786433:UEM786434"/>
    <mergeCell ref="UEM786436:UEM786438"/>
    <mergeCell ref="UEM786439:UEM786442"/>
    <mergeCell ref="UEM786444:UEM786446"/>
    <mergeCell ref="UEM786448:UEM786458"/>
    <mergeCell ref="UEM851969:UEM851970"/>
    <mergeCell ref="UEM851972:UEM851974"/>
    <mergeCell ref="UEM851975:UEM851978"/>
    <mergeCell ref="UEM851980:UEM851982"/>
    <mergeCell ref="UEM851984:UEM851994"/>
    <mergeCell ref="UEM917505:UEM917506"/>
    <mergeCell ref="UEM917508:UEM917510"/>
    <mergeCell ref="UEM917511:UEM917514"/>
    <mergeCell ref="UEM917516:UEM917518"/>
    <mergeCell ref="UEM917520:UEM917530"/>
    <mergeCell ref="UEM983041:UEM983042"/>
    <mergeCell ref="UEM983044:UEM983046"/>
    <mergeCell ref="UEM983047:UEM983050"/>
    <mergeCell ref="UEM983052:UEM983054"/>
    <mergeCell ref="UEM983056:UEM983066"/>
    <mergeCell ref="UEN65537:UEN65538"/>
    <mergeCell ref="UEN65540:UEN65542"/>
    <mergeCell ref="UEN65543:UEN65546"/>
    <mergeCell ref="UEN65548:UEN65550"/>
    <mergeCell ref="UEN65552:UEN65562"/>
    <mergeCell ref="UEN131073:UEN131074"/>
    <mergeCell ref="UEN131076:UEN131078"/>
    <mergeCell ref="UEN131079:UEN131082"/>
    <mergeCell ref="UEN131084:UEN131086"/>
    <mergeCell ref="UEN131088:UEN131098"/>
    <mergeCell ref="UEN196609:UEN196610"/>
    <mergeCell ref="UEN196612:UEN196614"/>
    <mergeCell ref="UEN196615:UEN196618"/>
    <mergeCell ref="UEN196620:UEN196622"/>
    <mergeCell ref="UEN196624:UEN196634"/>
    <mergeCell ref="UEN262145:UEN262146"/>
    <mergeCell ref="UEN262148:UEN262150"/>
    <mergeCell ref="UEN262151:UEN262154"/>
    <mergeCell ref="UEN262156:UEN262158"/>
    <mergeCell ref="UEN262160:UEN262170"/>
    <mergeCell ref="UEN327681:UEN327682"/>
    <mergeCell ref="UEN327684:UEN327686"/>
    <mergeCell ref="UEN327687:UEN327690"/>
    <mergeCell ref="UEN327692:UEN327694"/>
    <mergeCell ref="UEN327696:UEN327706"/>
    <mergeCell ref="UEN393217:UEN393218"/>
    <mergeCell ref="UEN393220:UEN393222"/>
    <mergeCell ref="UEN393223:UEN393226"/>
    <mergeCell ref="UEN393228:UEN393230"/>
    <mergeCell ref="UEN393232:UEN393242"/>
    <mergeCell ref="UEN458753:UEN458754"/>
    <mergeCell ref="UEN458756:UEN458758"/>
    <mergeCell ref="UEN458759:UEN458762"/>
    <mergeCell ref="UEN458764:UEN458766"/>
    <mergeCell ref="UEN458768:UEN458778"/>
    <mergeCell ref="UEN524289:UEN524290"/>
    <mergeCell ref="UEN524292:UEN524294"/>
    <mergeCell ref="UEN524295:UEN524298"/>
    <mergeCell ref="UEN524300:UEN524302"/>
    <mergeCell ref="UEN524304:UEN524314"/>
    <mergeCell ref="UEN589825:UEN589826"/>
    <mergeCell ref="UEN589828:UEN589830"/>
    <mergeCell ref="UEN589831:UEN589834"/>
    <mergeCell ref="UEN589836:UEN589838"/>
    <mergeCell ref="UEN589840:UEN589850"/>
    <mergeCell ref="UEN655361:UEN655362"/>
    <mergeCell ref="UEN655364:UEN655366"/>
    <mergeCell ref="UEN655367:UEN655370"/>
    <mergeCell ref="UEN655372:UEN655374"/>
    <mergeCell ref="UEN655376:UEN655386"/>
    <mergeCell ref="UEN720897:UEN720898"/>
    <mergeCell ref="UEN720900:UEN720902"/>
    <mergeCell ref="UEN720903:UEN720906"/>
    <mergeCell ref="UEN720908:UEN720910"/>
    <mergeCell ref="UEN720912:UEN720922"/>
    <mergeCell ref="UEN786433:UEN786434"/>
    <mergeCell ref="UEN786436:UEN786438"/>
    <mergeCell ref="UEN786439:UEN786442"/>
    <mergeCell ref="UEN786444:UEN786446"/>
    <mergeCell ref="UEN786448:UEN786458"/>
    <mergeCell ref="UEN851969:UEN851970"/>
    <mergeCell ref="UEN851972:UEN851974"/>
    <mergeCell ref="UEN851975:UEN851978"/>
    <mergeCell ref="UEN851980:UEN851982"/>
    <mergeCell ref="UEN851984:UEN851994"/>
    <mergeCell ref="UEN917505:UEN917506"/>
    <mergeCell ref="UEN917508:UEN917510"/>
    <mergeCell ref="UEN917511:UEN917514"/>
    <mergeCell ref="UEN917516:UEN917518"/>
    <mergeCell ref="UEN917520:UEN917530"/>
    <mergeCell ref="UEN983041:UEN983042"/>
    <mergeCell ref="UEN983044:UEN983046"/>
    <mergeCell ref="UEN983047:UEN983050"/>
    <mergeCell ref="UEN983052:UEN983054"/>
    <mergeCell ref="UEN983056:UEN983066"/>
    <mergeCell ref="UEO65540:UEO65542"/>
    <mergeCell ref="UEO65543:UEO65546"/>
    <mergeCell ref="UEO65548:UEO65550"/>
    <mergeCell ref="UEO65552:UEO65562"/>
    <mergeCell ref="UEO131076:UEO131078"/>
    <mergeCell ref="UEO131079:UEO131082"/>
    <mergeCell ref="UEO131084:UEO131086"/>
    <mergeCell ref="UEO131088:UEO131098"/>
    <mergeCell ref="UEO196612:UEO196614"/>
    <mergeCell ref="UEO196615:UEO196618"/>
    <mergeCell ref="UEO196620:UEO196622"/>
    <mergeCell ref="UEO196624:UEO196634"/>
    <mergeCell ref="UEO262148:UEO262150"/>
    <mergeCell ref="UEO262151:UEO262154"/>
    <mergeCell ref="UEO262156:UEO262158"/>
    <mergeCell ref="UEO262160:UEO262170"/>
    <mergeCell ref="UEO327684:UEO327686"/>
    <mergeCell ref="UEO327687:UEO327690"/>
    <mergeCell ref="UEO327692:UEO327694"/>
    <mergeCell ref="UEO327696:UEO327706"/>
    <mergeCell ref="UEO393220:UEO393222"/>
    <mergeCell ref="UEO393223:UEO393226"/>
    <mergeCell ref="UEO393228:UEO393230"/>
    <mergeCell ref="UEO393232:UEO393242"/>
    <mergeCell ref="UEO458756:UEO458758"/>
    <mergeCell ref="UEO458759:UEO458762"/>
    <mergeCell ref="UEO458764:UEO458766"/>
    <mergeCell ref="UEO458768:UEO458778"/>
    <mergeCell ref="UEO524292:UEO524294"/>
    <mergeCell ref="UEO524295:UEO524298"/>
    <mergeCell ref="UEO524300:UEO524302"/>
    <mergeCell ref="UEO524304:UEO524314"/>
    <mergeCell ref="UEO589828:UEO589830"/>
    <mergeCell ref="UEO589831:UEO589834"/>
    <mergeCell ref="UEO589836:UEO589838"/>
    <mergeCell ref="UEO589840:UEO589850"/>
    <mergeCell ref="UEO655364:UEO655366"/>
    <mergeCell ref="UEO655367:UEO655370"/>
    <mergeCell ref="UEO655372:UEO655374"/>
    <mergeCell ref="UEO655376:UEO655386"/>
    <mergeCell ref="UEO720900:UEO720902"/>
    <mergeCell ref="UEO720903:UEO720906"/>
    <mergeCell ref="UEO720908:UEO720910"/>
    <mergeCell ref="UEO720912:UEO720922"/>
    <mergeCell ref="UEO786436:UEO786438"/>
    <mergeCell ref="UEO786439:UEO786442"/>
    <mergeCell ref="UEO786444:UEO786446"/>
    <mergeCell ref="UEO786448:UEO786458"/>
    <mergeCell ref="UEO851972:UEO851974"/>
    <mergeCell ref="UEO851975:UEO851978"/>
    <mergeCell ref="UEO851980:UEO851982"/>
    <mergeCell ref="UEO851984:UEO851994"/>
    <mergeCell ref="UEO917508:UEO917510"/>
    <mergeCell ref="UEO917511:UEO917514"/>
    <mergeCell ref="UEO917516:UEO917518"/>
    <mergeCell ref="UEO917520:UEO917530"/>
    <mergeCell ref="UEO983044:UEO983046"/>
    <mergeCell ref="UEO983047:UEO983050"/>
    <mergeCell ref="UEO983052:UEO983054"/>
    <mergeCell ref="UEO983056:UEO983066"/>
    <mergeCell ref="UEQ65537:UEQ65538"/>
    <mergeCell ref="UEQ131073:UEQ131074"/>
    <mergeCell ref="UEQ196609:UEQ196610"/>
    <mergeCell ref="UEQ262145:UEQ262146"/>
    <mergeCell ref="UEQ327681:UEQ327682"/>
    <mergeCell ref="UEQ393217:UEQ393218"/>
    <mergeCell ref="UEQ458753:UEQ458754"/>
    <mergeCell ref="UEQ524289:UEQ524290"/>
    <mergeCell ref="UEQ589825:UEQ589826"/>
    <mergeCell ref="UEQ655361:UEQ655362"/>
    <mergeCell ref="UEQ720897:UEQ720898"/>
    <mergeCell ref="UEQ786433:UEQ786434"/>
    <mergeCell ref="UEQ851969:UEQ851970"/>
    <mergeCell ref="UEQ917505:UEQ917506"/>
    <mergeCell ref="UEQ983041:UEQ983042"/>
    <mergeCell ref="UER65537:UER65538"/>
    <mergeCell ref="UER131073:UER131074"/>
    <mergeCell ref="UER196609:UER196610"/>
    <mergeCell ref="UER262145:UER262146"/>
    <mergeCell ref="UER327681:UER327682"/>
    <mergeCell ref="UER393217:UER393218"/>
    <mergeCell ref="UER458753:UER458754"/>
    <mergeCell ref="UER524289:UER524290"/>
    <mergeCell ref="UER589825:UER589826"/>
    <mergeCell ref="UER655361:UER655362"/>
    <mergeCell ref="UER720897:UER720898"/>
    <mergeCell ref="UER786433:UER786434"/>
    <mergeCell ref="UER851969:UER851970"/>
    <mergeCell ref="UER917505:UER917506"/>
    <mergeCell ref="UER983041:UER983042"/>
    <mergeCell ref="UES65537:UES65538"/>
    <mergeCell ref="UES131073:UES131074"/>
    <mergeCell ref="UES196609:UES196610"/>
    <mergeCell ref="UES262145:UES262146"/>
    <mergeCell ref="UES327681:UES327682"/>
    <mergeCell ref="UES393217:UES393218"/>
    <mergeCell ref="UES458753:UES458754"/>
    <mergeCell ref="UES524289:UES524290"/>
    <mergeCell ref="UES589825:UES589826"/>
    <mergeCell ref="UES655361:UES655362"/>
    <mergeCell ref="UES720897:UES720898"/>
    <mergeCell ref="UES786433:UES786434"/>
    <mergeCell ref="UES851969:UES851970"/>
    <mergeCell ref="UES917505:UES917506"/>
    <mergeCell ref="UES983041:UES983042"/>
    <mergeCell ref="UET65536:UET65537"/>
    <mergeCell ref="UET131072:UET131073"/>
    <mergeCell ref="UET196608:UET196609"/>
    <mergeCell ref="UET262144:UET262145"/>
    <mergeCell ref="UET327680:UET327681"/>
    <mergeCell ref="UET393216:UET393217"/>
    <mergeCell ref="UET458752:UET458753"/>
    <mergeCell ref="UET524288:UET524289"/>
    <mergeCell ref="UET589824:UET589825"/>
    <mergeCell ref="UET655360:UET655361"/>
    <mergeCell ref="UET720896:UET720897"/>
    <mergeCell ref="UET786432:UET786433"/>
    <mergeCell ref="UET851968:UET851969"/>
    <mergeCell ref="UET917504:UET917505"/>
    <mergeCell ref="UET983040:UET983041"/>
    <mergeCell ref="UNW6:UNW8"/>
    <mergeCell ref="UNW9:UNW12"/>
    <mergeCell ref="UNW14:UNW16"/>
    <mergeCell ref="UNW18:UNW28"/>
    <mergeCell ref="UNX6:UNX8"/>
    <mergeCell ref="UNX9:UNX12"/>
    <mergeCell ref="UNX14:UNX16"/>
    <mergeCell ref="UNX18:UNX28"/>
    <mergeCell ref="UNY3:UNY4"/>
    <mergeCell ref="UNY6:UNY8"/>
    <mergeCell ref="UNY9:UNY12"/>
    <mergeCell ref="UNY14:UNY16"/>
    <mergeCell ref="UNY18:UNY28"/>
    <mergeCell ref="UNZ3:UNZ4"/>
    <mergeCell ref="UNZ6:UNZ8"/>
    <mergeCell ref="UNZ9:UNZ12"/>
    <mergeCell ref="UNZ14:UNZ16"/>
    <mergeCell ref="UNZ18:UNZ28"/>
    <mergeCell ref="UOA6:UOA8"/>
    <mergeCell ref="UOA9:UOA12"/>
    <mergeCell ref="UOA14:UOA16"/>
    <mergeCell ref="UOA18:UOA28"/>
    <mergeCell ref="UOC3:UOC4"/>
    <mergeCell ref="UOD3:UOD4"/>
    <mergeCell ref="UOE3:UOE4"/>
    <mergeCell ref="UOF2:UOF3"/>
    <mergeCell ref="UOG65540:UOG65542"/>
    <mergeCell ref="UOG65543:UOG65546"/>
    <mergeCell ref="UOG65548:UOG65550"/>
    <mergeCell ref="UOG65552:UOG65562"/>
    <mergeCell ref="UOG131076:UOG131078"/>
    <mergeCell ref="UOG131079:UOG131082"/>
    <mergeCell ref="UOG131084:UOG131086"/>
    <mergeCell ref="UOG131088:UOG131098"/>
    <mergeCell ref="UOG196612:UOG196614"/>
    <mergeCell ref="UOG196615:UOG196618"/>
    <mergeCell ref="UOG196620:UOG196622"/>
    <mergeCell ref="UOG196624:UOG196634"/>
    <mergeCell ref="UOG262148:UOG262150"/>
    <mergeCell ref="UOG262151:UOG262154"/>
    <mergeCell ref="UOG262156:UOG262158"/>
    <mergeCell ref="UOG262160:UOG262170"/>
    <mergeCell ref="UOG327684:UOG327686"/>
    <mergeCell ref="UOG327687:UOG327690"/>
    <mergeCell ref="UOG327692:UOG327694"/>
    <mergeCell ref="UOG327696:UOG327706"/>
    <mergeCell ref="UOG393220:UOG393222"/>
    <mergeCell ref="UOG393223:UOG393226"/>
    <mergeCell ref="UOG393228:UOG393230"/>
    <mergeCell ref="UOG393232:UOG393242"/>
    <mergeCell ref="UOG458756:UOG458758"/>
    <mergeCell ref="UOG458759:UOG458762"/>
    <mergeCell ref="UOG458764:UOG458766"/>
    <mergeCell ref="UOG458768:UOG458778"/>
    <mergeCell ref="UOG524292:UOG524294"/>
    <mergeCell ref="UOG524295:UOG524298"/>
    <mergeCell ref="UOG524300:UOG524302"/>
    <mergeCell ref="UOG524304:UOG524314"/>
    <mergeCell ref="UOG589828:UOG589830"/>
    <mergeCell ref="UOG589831:UOG589834"/>
    <mergeCell ref="UOG589836:UOG589838"/>
    <mergeCell ref="UOG589840:UOG589850"/>
    <mergeCell ref="UOG655364:UOG655366"/>
    <mergeCell ref="UOG655367:UOG655370"/>
    <mergeCell ref="UOG655372:UOG655374"/>
    <mergeCell ref="UOG655376:UOG655386"/>
    <mergeCell ref="UOG720900:UOG720902"/>
    <mergeCell ref="UOG720903:UOG720906"/>
    <mergeCell ref="UOG720908:UOG720910"/>
    <mergeCell ref="UOG720912:UOG720922"/>
    <mergeCell ref="UOG786436:UOG786438"/>
    <mergeCell ref="UOG786439:UOG786442"/>
    <mergeCell ref="UOG786444:UOG786446"/>
    <mergeCell ref="UOG786448:UOG786458"/>
    <mergeCell ref="UOG851972:UOG851974"/>
    <mergeCell ref="UOG851975:UOG851978"/>
    <mergeCell ref="UOG851980:UOG851982"/>
    <mergeCell ref="UOG851984:UOG851994"/>
    <mergeCell ref="UOG917508:UOG917510"/>
    <mergeCell ref="UOG917511:UOG917514"/>
    <mergeCell ref="UOG917516:UOG917518"/>
    <mergeCell ref="UOG917520:UOG917530"/>
    <mergeCell ref="UOG983044:UOG983046"/>
    <mergeCell ref="UOG983047:UOG983050"/>
    <mergeCell ref="UOG983052:UOG983054"/>
    <mergeCell ref="UOG983056:UOG983066"/>
    <mergeCell ref="UOH65540:UOH65542"/>
    <mergeCell ref="UOH65543:UOH65546"/>
    <mergeCell ref="UOH65548:UOH65550"/>
    <mergeCell ref="UOH65552:UOH65562"/>
    <mergeCell ref="UOH131076:UOH131078"/>
    <mergeCell ref="UOH131079:UOH131082"/>
    <mergeCell ref="UOH131084:UOH131086"/>
    <mergeCell ref="UOH131088:UOH131098"/>
    <mergeCell ref="UOH196612:UOH196614"/>
    <mergeCell ref="UOH196615:UOH196618"/>
    <mergeCell ref="UOH196620:UOH196622"/>
    <mergeCell ref="UOH196624:UOH196634"/>
    <mergeCell ref="UOH262148:UOH262150"/>
    <mergeCell ref="UOH262151:UOH262154"/>
    <mergeCell ref="UOH262156:UOH262158"/>
    <mergeCell ref="UOH262160:UOH262170"/>
    <mergeCell ref="UOH327684:UOH327686"/>
    <mergeCell ref="UOH327687:UOH327690"/>
    <mergeCell ref="UOH327692:UOH327694"/>
    <mergeCell ref="UOH327696:UOH327706"/>
    <mergeCell ref="UOH393220:UOH393222"/>
    <mergeCell ref="UOH393223:UOH393226"/>
    <mergeCell ref="UOH393228:UOH393230"/>
    <mergeCell ref="UOH393232:UOH393242"/>
    <mergeCell ref="UOH458756:UOH458758"/>
    <mergeCell ref="UOH458759:UOH458762"/>
    <mergeCell ref="UOH458764:UOH458766"/>
    <mergeCell ref="UOH458768:UOH458778"/>
    <mergeCell ref="UOH524292:UOH524294"/>
    <mergeCell ref="UOH524295:UOH524298"/>
    <mergeCell ref="UOH524300:UOH524302"/>
    <mergeCell ref="UOH524304:UOH524314"/>
    <mergeCell ref="UOH589828:UOH589830"/>
    <mergeCell ref="UOH589831:UOH589834"/>
    <mergeCell ref="UOH589836:UOH589838"/>
    <mergeCell ref="UOH589840:UOH589850"/>
    <mergeCell ref="UOH655364:UOH655366"/>
    <mergeCell ref="UOH655367:UOH655370"/>
    <mergeCell ref="UOH655372:UOH655374"/>
    <mergeCell ref="UOH655376:UOH655386"/>
    <mergeCell ref="UOH720900:UOH720902"/>
    <mergeCell ref="UOH720903:UOH720906"/>
    <mergeCell ref="UOH720908:UOH720910"/>
    <mergeCell ref="UOH720912:UOH720922"/>
    <mergeCell ref="UOH786436:UOH786438"/>
    <mergeCell ref="UOH786439:UOH786442"/>
    <mergeCell ref="UOH786444:UOH786446"/>
    <mergeCell ref="UOH786448:UOH786458"/>
    <mergeCell ref="UOH851972:UOH851974"/>
    <mergeCell ref="UOH851975:UOH851978"/>
    <mergeCell ref="UOH851980:UOH851982"/>
    <mergeCell ref="UOH851984:UOH851994"/>
    <mergeCell ref="UOH917508:UOH917510"/>
    <mergeCell ref="UOH917511:UOH917514"/>
    <mergeCell ref="UOH917516:UOH917518"/>
    <mergeCell ref="UOH917520:UOH917530"/>
    <mergeCell ref="UOH983044:UOH983046"/>
    <mergeCell ref="UOH983047:UOH983050"/>
    <mergeCell ref="UOH983052:UOH983054"/>
    <mergeCell ref="UOH983056:UOH983066"/>
    <mergeCell ref="UOI65537:UOI65538"/>
    <mergeCell ref="UOI65540:UOI65542"/>
    <mergeCell ref="UOI65543:UOI65546"/>
    <mergeCell ref="UOI65548:UOI65550"/>
    <mergeCell ref="UOI65552:UOI65562"/>
    <mergeCell ref="UOI131073:UOI131074"/>
    <mergeCell ref="UOI131076:UOI131078"/>
    <mergeCell ref="UOI131079:UOI131082"/>
    <mergeCell ref="UOI131084:UOI131086"/>
    <mergeCell ref="UOI131088:UOI131098"/>
    <mergeCell ref="UOI196609:UOI196610"/>
    <mergeCell ref="UOI196612:UOI196614"/>
    <mergeCell ref="UOI196615:UOI196618"/>
    <mergeCell ref="UOI196620:UOI196622"/>
    <mergeCell ref="UOI196624:UOI196634"/>
    <mergeCell ref="UOI262145:UOI262146"/>
    <mergeCell ref="UOI262148:UOI262150"/>
    <mergeCell ref="UOI262151:UOI262154"/>
    <mergeCell ref="UOI262156:UOI262158"/>
    <mergeCell ref="UOI262160:UOI262170"/>
    <mergeCell ref="UOI327681:UOI327682"/>
    <mergeCell ref="UOI327684:UOI327686"/>
    <mergeCell ref="UOI327687:UOI327690"/>
    <mergeCell ref="UOI327692:UOI327694"/>
    <mergeCell ref="UOI327696:UOI327706"/>
    <mergeCell ref="UOI393217:UOI393218"/>
    <mergeCell ref="UOI393220:UOI393222"/>
    <mergeCell ref="UOI393223:UOI393226"/>
    <mergeCell ref="UOI393228:UOI393230"/>
    <mergeCell ref="UOI393232:UOI393242"/>
    <mergeCell ref="UOI458753:UOI458754"/>
    <mergeCell ref="UOI458756:UOI458758"/>
    <mergeCell ref="UOI458759:UOI458762"/>
    <mergeCell ref="UOI458764:UOI458766"/>
    <mergeCell ref="UOI458768:UOI458778"/>
    <mergeCell ref="UOI524289:UOI524290"/>
    <mergeCell ref="UOI524292:UOI524294"/>
    <mergeCell ref="UOI524295:UOI524298"/>
    <mergeCell ref="UOI524300:UOI524302"/>
    <mergeCell ref="UOI524304:UOI524314"/>
    <mergeCell ref="UOI589825:UOI589826"/>
    <mergeCell ref="UOI589828:UOI589830"/>
    <mergeCell ref="UOI589831:UOI589834"/>
    <mergeCell ref="UOI589836:UOI589838"/>
    <mergeCell ref="UOI589840:UOI589850"/>
    <mergeCell ref="UOI655361:UOI655362"/>
    <mergeCell ref="UOI655364:UOI655366"/>
    <mergeCell ref="UOI655367:UOI655370"/>
    <mergeCell ref="UOI655372:UOI655374"/>
    <mergeCell ref="UOI655376:UOI655386"/>
    <mergeCell ref="UOI720897:UOI720898"/>
    <mergeCell ref="UOI720900:UOI720902"/>
    <mergeCell ref="UOI720903:UOI720906"/>
    <mergeCell ref="UOI720908:UOI720910"/>
    <mergeCell ref="UOI720912:UOI720922"/>
    <mergeCell ref="UOI786433:UOI786434"/>
    <mergeCell ref="UOI786436:UOI786438"/>
    <mergeCell ref="UOI786439:UOI786442"/>
    <mergeCell ref="UOI786444:UOI786446"/>
    <mergeCell ref="UOI786448:UOI786458"/>
    <mergeCell ref="UOI851969:UOI851970"/>
    <mergeCell ref="UOI851972:UOI851974"/>
    <mergeCell ref="UOI851975:UOI851978"/>
    <mergeCell ref="UOI851980:UOI851982"/>
    <mergeCell ref="UOI851984:UOI851994"/>
    <mergeCell ref="UOI917505:UOI917506"/>
    <mergeCell ref="UOI917508:UOI917510"/>
    <mergeCell ref="UOI917511:UOI917514"/>
    <mergeCell ref="UOI917516:UOI917518"/>
    <mergeCell ref="UOI917520:UOI917530"/>
    <mergeCell ref="UOI983041:UOI983042"/>
    <mergeCell ref="UOI983044:UOI983046"/>
    <mergeCell ref="UOI983047:UOI983050"/>
    <mergeCell ref="UOI983052:UOI983054"/>
    <mergeCell ref="UOI983056:UOI983066"/>
    <mergeCell ref="UOJ65537:UOJ65538"/>
    <mergeCell ref="UOJ65540:UOJ65542"/>
    <mergeCell ref="UOJ65543:UOJ65546"/>
    <mergeCell ref="UOJ65548:UOJ65550"/>
    <mergeCell ref="UOJ65552:UOJ65562"/>
    <mergeCell ref="UOJ131073:UOJ131074"/>
    <mergeCell ref="UOJ131076:UOJ131078"/>
    <mergeCell ref="UOJ131079:UOJ131082"/>
    <mergeCell ref="UOJ131084:UOJ131086"/>
    <mergeCell ref="UOJ131088:UOJ131098"/>
    <mergeCell ref="UOJ196609:UOJ196610"/>
    <mergeCell ref="UOJ196612:UOJ196614"/>
    <mergeCell ref="UOJ196615:UOJ196618"/>
    <mergeCell ref="UOJ196620:UOJ196622"/>
    <mergeCell ref="UOJ196624:UOJ196634"/>
    <mergeCell ref="UOJ262145:UOJ262146"/>
    <mergeCell ref="UOJ262148:UOJ262150"/>
    <mergeCell ref="UOJ262151:UOJ262154"/>
    <mergeCell ref="UOJ262156:UOJ262158"/>
    <mergeCell ref="UOJ262160:UOJ262170"/>
    <mergeCell ref="UOJ327681:UOJ327682"/>
    <mergeCell ref="UOJ327684:UOJ327686"/>
    <mergeCell ref="UOJ327687:UOJ327690"/>
    <mergeCell ref="UOJ327692:UOJ327694"/>
    <mergeCell ref="UOJ327696:UOJ327706"/>
    <mergeCell ref="UOJ393217:UOJ393218"/>
    <mergeCell ref="UOJ393220:UOJ393222"/>
    <mergeCell ref="UOJ393223:UOJ393226"/>
    <mergeCell ref="UOJ393228:UOJ393230"/>
    <mergeCell ref="UOJ393232:UOJ393242"/>
    <mergeCell ref="UOJ458753:UOJ458754"/>
    <mergeCell ref="UOJ458756:UOJ458758"/>
    <mergeCell ref="UOJ458759:UOJ458762"/>
    <mergeCell ref="UOJ458764:UOJ458766"/>
    <mergeCell ref="UOJ458768:UOJ458778"/>
    <mergeCell ref="UOJ524289:UOJ524290"/>
    <mergeCell ref="UOJ524292:UOJ524294"/>
    <mergeCell ref="UOJ524295:UOJ524298"/>
    <mergeCell ref="UOJ524300:UOJ524302"/>
    <mergeCell ref="UOJ524304:UOJ524314"/>
    <mergeCell ref="UOJ589825:UOJ589826"/>
    <mergeCell ref="UOJ589828:UOJ589830"/>
    <mergeCell ref="UOJ589831:UOJ589834"/>
    <mergeCell ref="UOJ589836:UOJ589838"/>
    <mergeCell ref="UOJ589840:UOJ589850"/>
    <mergeCell ref="UOJ655361:UOJ655362"/>
    <mergeCell ref="UOJ655364:UOJ655366"/>
    <mergeCell ref="UOJ655367:UOJ655370"/>
    <mergeCell ref="UOJ655372:UOJ655374"/>
    <mergeCell ref="UOJ655376:UOJ655386"/>
    <mergeCell ref="UOJ720897:UOJ720898"/>
    <mergeCell ref="UOJ720900:UOJ720902"/>
    <mergeCell ref="UOJ720903:UOJ720906"/>
    <mergeCell ref="UOJ720908:UOJ720910"/>
    <mergeCell ref="UOJ720912:UOJ720922"/>
    <mergeCell ref="UOJ786433:UOJ786434"/>
    <mergeCell ref="UOJ786436:UOJ786438"/>
    <mergeCell ref="UOJ786439:UOJ786442"/>
    <mergeCell ref="UOJ786444:UOJ786446"/>
    <mergeCell ref="UOJ786448:UOJ786458"/>
    <mergeCell ref="UOJ851969:UOJ851970"/>
    <mergeCell ref="UOJ851972:UOJ851974"/>
    <mergeCell ref="UOJ851975:UOJ851978"/>
    <mergeCell ref="UOJ851980:UOJ851982"/>
    <mergeCell ref="UOJ851984:UOJ851994"/>
    <mergeCell ref="UOJ917505:UOJ917506"/>
    <mergeCell ref="UOJ917508:UOJ917510"/>
    <mergeCell ref="UOJ917511:UOJ917514"/>
    <mergeCell ref="UOJ917516:UOJ917518"/>
    <mergeCell ref="UOJ917520:UOJ917530"/>
    <mergeCell ref="UOJ983041:UOJ983042"/>
    <mergeCell ref="UOJ983044:UOJ983046"/>
    <mergeCell ref="UOJ983047:UOJ983050"/>
    <mergeCell ref="UOJ983052:UOJ983054"/>
    <mergeCell ref="UOJ983056:UOJ983066"/>
    <mergeCell ref="UOK65540:UOK65542"/>
    <mergeCell ref="UOK65543:UOK65546"/>
    <mergeCell ref="UOK65548:UOK65550"/>
    <mergeCell ref="UOK65552:UOK65562"/>
    <mergeCell ref="UOK131076:UOK131078"/>
    <mergeCell ref="UOK131079:UOK131082"/>
    <mergeCell ref="UOK131084:UOK131086"/>
    <mergeCell ref="UOK131088:UOK131098"/>
    <mergeCell ref="UOK196612:UOK196614"/>
    <mergeCell ref="UOK196615:UOK196618"/>
    <mergeCell ref="UOK196620:UOK196622"/>
    <mergeCell ref="UOK196624:UOK196634"/>
    <mergeCell ref="UOK262148:UOK262150"/>
    <mergeCell ref="UOK262151:UOK262154"/>
    <mergeCell ref="UOK262156:UOK262158"/>
    <mergeCell ref="UOK262160:UOK262170"/>
    <mergeCell ref="UOK327684:UOK327686"/>
    <mergeCell ref="UOK327687:UOK327690"/>
    <mergeCell ref="UOK327692:UOK327694"/>
    <mergeCell ref="UOK327696:UOK327706"/>
    <mergeCell ref="UOK393220:UOK393222"/>
    <mergeCell ref="UOK393223:UOK393226"/>
    <mergeCell ref="UOK393228:UOK393230"/>
    <mergeCell ref="UOK393232:UOK393242"/>
    <mergeCell ref="UOK458756:UOK458758"/>
    <mergeCell ref="UOK458759:UOK458762"/>
    <mergeCell ref="UOK458764:UOK458766"/>
    <mergeCell ref="UOK458768:UOK458778"/>
    <mergeCell ref="UOK524292:UOK524294"/>
    <mergeCell ref="UOK524295:UOK524298"/>
    <mergeCell ref="UOK524300:UOK524302"/>
    <mergeCell ref="UOK524304:UOK524314"/>
    <mergeCell ref="UOK589828:UOK589830"/>
    <mergeCell ref="UOK589831:UOK589834"/>
    <mergeCell ref="UOK589836:UOK589838"/>
    <mergeCell ref="UOK589840:UOK589850"/>
    <mergeCell ref="UOK655364:UOK655366"/>
    <mergeCell ref="UOK655367:UOK655370"/>
    <mergeCell ref="UOK655372:UOK655374"/>
    <mergeCell ref="UOK655376:UOK655386"/>
    <mergeCell ref="UOK720900:UOK720902"/>
    <mergeCell ref="UOK720903:UOK720906"/>
    <mergeCell ref="UOK720908:UOK720910"/>
    <mergeCell ref="UOK720912:UOK720922"/>
    <mergeCell ref="UOK786436:UOK786438"/>
    <mergeCell ref="UOK786439:UOK786442"/>
    <mergeCell ref="UOK786444:UOK786446"/>
    <mergeCell ref="UOK786448:UOK786458"/>
    <mergeCell ref="UOK851972:UOK851974"/>
    <mergeCell ref="UOK851975:UOK851978"/>
    <mergeCell ref="UOK851980:UOK851982"/>
    <mergeCell ref="UOK851984:UOK851994"/>
    <mergeCell ref="UOK917508:UOK917510"/>
    <mergeCell ref="UOK917511:UOK917514"/>
    <mergeCell ref="UOK917516:UOK917518"/>
    <mergeCell ref="UOK917520:UOK917530"/>
    <mergeCell ref="UOK983044:UOK983046"/>
    <mergeCell ref="UOK983047:UOK983050"/>
    <mergeCell ref="UOK983052:UOK983054"/>
    <mergeCell ref="UOK983056:UOK983066"/>
    <mergeCell ref="UOM65537:UOM65538"/>
    <mergeCell ref="UOM131073:UOM131074"/>
    <mergeCell ref="UOM196609:UOM196610"/>
    <mergeCell ref="UOM262145:UOM262146"/>
    <mergeCell ref="UOM327681:UOM327682"/>
    <mergeCell ref="UOM393217:UOM393218"/>
    <mergeCell ref="UOM458753:UOM458754"/>
    <mergeCell ref="UOM524289:UOM524290"/>
    <mergeCell ref="UOM589825:UOM589826"/>
    <mergeCell ref="UOM655361:UOM655362"/>
    <mergeCell ref="UOM720897:UOM720898"/>
    <mergeCell ref="UOM786433:UOM786434"/>
    <mergeCell ref="UOM851969:UOM851970"/>
    <mergeCell ref="UOM917505:UOM917506"/>
    <mergeCell ref="UOM983041:UOM983042"/>
    <mergeCell ref="UON65537:UON65538"/>
    <mergeCell ref="UON131073:UON131074"/>
    <mergeCell ref="UON196609:UON196610"/>
    <mergeCell ref="UON262145:UON262146"/>
    <mergeCell ref="UON327681:UON327682"/>
    <mergeCell ref="UON393217:UON393218"/>
    <mergeCell ref="UON458753:UON458754"/>
    <mergeCell ref="UON524289:UON524290"/>
    <mergeCell ref="UON589825:UON589826"/>
    <mergeCell ref="UON655361:UON655362"/>
    <mergeCell ref="UON720897:UON720898"/>
    <mergeCell ref="UON786433:UON786434"/>
    <mergeCell ref="UON851969:UON851970"/>
    <mergeCell ref="UON917505:UON917506"/>
    <mergeCell ref="UON983041:UON983042"/>
    <mergeCell ref="UOO65537:UOO65538"/>
    <mergeCell ref="UOO131073:UOO131074"/>
    <mergeCell ref="UOO196609:UOO196610"/>
    <mergeCell ref="UOO262145:UOO262146"/>
    <mergeCell ref="UOO327681:UOO327682"/>
    <mergeCell ref="UOO393217:UOO393218"/>
    <mergeCell ref="UOO458753:UOO458754"/>
    <mergeCell ref="UOO524289:UOO524290"/>
    <mergeCell ref="UOO589825:UOO589826"/>
    <mergeCell ref="UOO655361:UOO655362"/>
    <mergeCell ref="UOO720897:UOO720898"/>
    <mergeCell ref="UOO786433:UOO786434"/>
    <mergeCell ref="UOO851969:UOO851970"/>
    <mergeCell ref="UOO917505:UOO917506"/>
    <mergeCell ref="UOO983041:UOO983042"/>
    <mergeCell ref="UOP65536:UOP65537"/>
    <mergeCell ref="UOP131072:UOP131073"/>
    <mergeCell ref="UOP196608:UOP196609"/>
    <mergeCell ref="UOP262144:UOP262145"/>
    <mergeCell ref="UOP327680:UOP327681"/>
    <mergeCell ref="UOP393216:UOP393217"/>
    <mergeCell ref="UOP458752:UOP458753"/>
    <mergeCell ref="UOP524288:UOP524289"/>
    <mergeCell ref="UOP589824:UOP589825"/>
    <mergeCell ref="UOP655360:UOP655361"/>
    <mergeCell ref="UOP720896:UOP720897"/>
    <mergeCell ref="UOP786432:UOP786433"/>
    <mergeCell ref="UOP851968:UOP851969"/>
    <mergeCell ref="UOP917504:UOP917505"/>
    <mergeCell ref="UOP983040:UOP983041"/>
    <mergeCell ref="UXS6:UXS8"/>
    <mergeCell ref="UXS9:UXS12"/>
    <mergeCell ref="UXS14:UXS16"/>
    <mergeCell ref="UXS18:UXS28"/>
    <mergeCell ref="UXT6:UXT8"/>
    <mergeCell ref="UXT9:UXT12"/>
    <mergeCell ref="UXT14:UXT16"/>
    <mergeCell ref="UXT18:UXT28"/>
    <mergeCell ref="UXU3:UXU4"/>
    <mergeCell ref="UXU6:UXU8"/>
    <mergeCell ref="UXU9:UXU12"/>
    <mergeCell ref="UXU14:UXU16"/>
    <mergeCell ref="UXU18:UXU28"/>
    <mergeCell ref="UXV3:UXV4"/>
    <mergeCell ref="UXV6:UXV8"/>
    <mergeCell ref="UXV9:UXV12"/>
    <mergeCell ref="UXV14:UXV16"/>
    <mergeCell ref="UXV18:UXV28"/>
    <mergeCell ref="UXW6:UXW8"/>
    <mergeCell ref="UXW9:UXW12"/>
    <mergeCell ref="UXW14:UXW16"/>
    <mergeCell ref="UXW18:UXW28"/>
    <mergeCell ref="UXY3:UXY4"/>
    <mergeCell ref="UXZ3:UXZ4"/>
    <mergeCell ref="UYA3:UYA4"/>
    <mergeCell ref="UYB2:UYB3"/>
    <mergeCell ref="UYC65540:UYC65542"/>
    <mergeCell ref="UYC65543:UYC65546"/>
    <mergeCell ref="UYC65548:UYC65550"/>
    <mergeCell ref="UYC65552:UYC65562"/>
    <mergeCell ref="UYC131076:UYC131078"/>
    <mergeCell ref="UYC131079:UYC131082"/>
    <mergeCell ref="UYC131084:UYC131086"/>
    <mergeCell ref="UYC131088:UYC131098"/>
    <mergeCell ref="UYC196612:UYC196614"/>
    <mergeCell ref="UYC196615:UYC196618"/>
    <mergeCell ref="UYC196620:UYC196622"/>
    <mergeCell ref="UYC196624:UYC196634"/>
    <mergeCell ref="UYC262148:UYC262150"/>
    <mergeCell ref="UYC262151:UYC262154"/>
    <mergeCell ref="UYC262156:UYC262158"/>
    <mergeCell ref="UYC262160:UYC262170"/>
    <mergeCell ref="UYC327684:UYC327686"/>
    <mergeCell ref="UYC327687:UYC327690"/>
    <mergeCell ref="UYC327692:UYC327694"/>
    <mergeCell ref="UYC327696:UYC327706"/>
    <mergeCell ref="UYC393220:UYC393222"/>
    <mergeCell ref="UYC393223:UYC393226"/>
    <mergeCell ref="UYC393228:UYC393230"/>
    <mergeCell ref="UYC393232:UYC393242"/>
    <mergeCell ref="UYC458756:UYC458758"/>
    <mergeCell ref="UYC458759:UYC458762"/>
    <mergeCell ref="UYC458764:UYC458766"/>
    <mergeCell ref="UYC458768:UYC458778"/>
    <mergeCell ref="UYC524292:UYC524294"/>
    <mergeCell ref="UYC524295:UYC524298"/>
    <mergeCell ref="UYC524300:UYC524302"/>
    <mergeCell ref="UYC524304:UYC524314"/>
    <mergeCell ref="UYC589828:UYC589830"/>
    <mergeCell ref="UYC589831:UYC589834"/>
    <mergeCell ref="UYC589836:UYC589838"/>
    <mergeCell ref="UYC589840:UYC589850"/>
    <mergeCell ref="UYC655364:UYC655366"/>
    <mergeCell ref="UYC655367:UYC655370"/>
    <mergeCell ref="UYC655372:UYC655374"/>
    <mergeCell ref="UYC655376:UYC655386"/>
    <mergeCell ref="UYC720900:UYC720902"/>
    <mergeCell ref="UYC720903:UYC720906"/>
    <mergeCell ref="UYC720908:UYC720910"/>
    <mergeCell ref="UYC720912:UYC720922"/>
    <mergeCell ref="UYC786436:UYC786438"/>
    <mergeCell ref="UYC786439:UYC786442"/>
    <mergeCell ref="UYC786444:UYC786446"/>
    <mergeCell ref="UYC786448:UYC786458"/>
    <mergeCell ref="UYC851972:UYC851974"/>
    <mergeCell ref="UYC851975:UYC851978"/>
    <mergeCell ref="UYC851980:UYC851982"/>
    <mergeCell ref="UYC851984:UYC851994"/>
    <mergeCell ref="UYC917508:UYC917510"/>
    <mergeCell ref="UYC917511:UYC917514"/>
    <mergeCell ref="UYC917516:UYC917518"/>
    <mergeCell ref="UYC917520:UYC917530"/>
    <mergeCell ref="UYC983044:UYC983046"/>
    <mergeCell ref="UYC983047:UYC983050"/>
    <mergeCell ref="UYC983052:UYC983054"/>
    <mergeCell ref="UYC983056:UYC983066"/>
    <mergeCell ref="UYD65540:UYD65542"/>
    <mergeCell ref="UYD65543:UYD65546"/>
    <mergeCell ref="UYD65548:UYD65550"/>
    <mergeCell ref="UYD65552:UYD65562"/>
    <mergeCell ref="UYD131076:UYD131078"/>
    <mergeCell ref="UYD131079:UYD131082"/>
    <mergeCell ref="UYD131084:UYD131086"/>
    <mergeCell ref="UYD131088:UYD131098"/>
    <mergeCell ref="UYD196612:UYD196614"/>
    <mergeCell ref="UYD196615:UYD196618"/>
    <mergeCell ref="UYD196620:UYD196622"/>
    <mergeCell ref="UYD196624:UYD196634"/>
    <mergeCell ref="UYD262148:UYD262150"/>
    <mergeCell ref="UYD262151:UYD262154"/>
    <mergeCell ref="UYD262156:UYD262158"/>
    <mergeCell ref="UYD262160:UYD262170"/>
    <mergeCell ref="UYD327684:UYD327686"/>
    <mergeCell ref="UYD327687:UYD327690"/>
    <mergeCell ref="UYD327692:UYD327694"/>
    <mergeCell ref="UYD327696:UYD327706"/>
    <mergeCell ref="UYD393220:UYD393222"/>
    <mergeCell ref="UYD393223:UYD393226"/>
    <mergeCell ref="UYD393228:UYD393230"/>
    <mergeCell ref="UYD393232:UYD393242"/>
    <mergeCell ref="UYD458756:UYD458758"/>
    <mergeCell ref="UYD458759:UYD458762"/>
    <mergeCell ref="UYD458764:UYD458766"/>
    <mergeCell ref="UYD458768:UYD458778"/>
    <mergeCell ref="UYD524292:UYD524294"/>
    <mergeCell ref="UYD524295:UYD524298"/>
    <mergeCell ref="UYD524300:UYD524302"/>
    <mergeCell ref="UYD524304:UYD524314"/>
    <mergeCell ref="UYD589828:UYD589830"/>
    <mergeCell ref="UYD589831:UYD589834"/>
    <mergeCell ref="UYD589836:UYD589838"/>
    <mergeCell ref="UYD589840:UYD589850"/>
    <mergeCell ref="UYD655364:UYD655366"/>
    <mergeCell ref="UYD655367:UYD655370"/>
    <mergeCell ref="UYD655372:UYD655374"/>
    <mergeCell ref="UYD655376:UYD655386"/>
    <mergeCell ref="UYD720900:UYD720902"/>
    <mergeCell ref="UYD720903:UYD720906"/>
    <mergeCell ref="UYD720908:UYD720910"/>
    <mergeCell ref="UYD720912:UYD720922"/>
    <mergeCell ref="UYD786436:UYD786438"/>
    <mergeCell ref="UYD786439:UYD786442"/>
    <mergeCell ref="UYD786444:UYD786446"/>
    <mergeCell ref="UYD786448:UYD786458"/>
    <mergeCell ref="UYD851972:UYD851974"/>
    <mergeCell ref="UYD851975:UYD851978"/>
    <mergeCell ref="UYD851980:UYD851982"/>
    <mergeCell ref="UYD851984:UYD851994"/>
    <mergeCell ref="UYD917508:UYD917510"/>
    <mergeCell ref="UYD917511:UYD917514"/>
    <mergeCell ref="UYD917516:UYD917518"/>
    <mergeCell ref="UYD917520:UYD917530"/>
    <mergeCell ref="UYD983044:UYD983046"/>
    <mergeCell ref="UYD983047:UYD983050"/>
    <mergeCell ref="UYD983052:UYD983054"/>
    <mergeCell ref="UYD983056:UYD983066"/>
    <mergeCell ref="UYE65537:UYE65538"/>
    <mergeCell ref="UYE65540:UYE65542"/>
    <mergeCell ref="UYE65543:UYE65546"/>
    <mergeCell ref="UYE65548:UYE65550"/>
    <mergeCell ref="UYE65552:UYE65562"/>
    <mergeCell ref="UYE131073:UYE131074"/>
    <mergeCell ref="UYE131076:UYE131078"/>
    <mergeCell ref="UYE131079:UYE131082"/>
    <mergeCell ref="UYE131084:UYE131086"/>
    <mergeCell ref="UYE131088:UYE131098"/>
    <mergeCell ref="UYE196609:UYE196610"/>
    <mergeCell ref="UYE196612:UYE196614"/>
    <mergeCell ref="UYE196615:UYE196618"/>
    <mergeCell ref="UYE196620:UYE196622"/>
    <mergeCell ref="UYE196624:UYE196634"/>
    <mergeCell ref="UYE262145:UYE262146"/>
    <mergeCell ref="UYE262148:UYE262150"/>
    <mergeCell ref="UYE262151:UYE262154"/>
    <mergeCell ref="UYE262156:UYE262158"/>
    <mergeCell ref="UYE262160:UYE262170"/>
    <mergeCell ref="UYE327681:UYE327682"/>
    <mergeCell ref="UYE327684:UYE327686"/>
    <mergeCell ref="UYE327687:UYE327690"/>
    <mergeCell ref="UYE327692:UYE327694"/>
    <mergeCell ref="UYE327696:UYE327706"/>
    <mergeCell ref="UYE393217:UYE393218"/>
    <mergeCell ref="UYE393220:UYE393222"/>
    <mergeCell ref="UYE393223:UYE393226"/>
    <mergeCell ref="UYE393228:UYE393230"/>
    <mergeCell ref="UYE393232:UYE393242"/>
    <mergeCell ref="UYE458753:UYE458754"/>
    <mergeCell ref="UYE458756:UYE458758"/>
    <mergeCell ref="UYE458759:UYE458762"/>
    <mergeCell ref="UYE458764:UYE458766"/>
    <mergeCell ref="UYE458768:UYE458778"/>
    <mergeCell ref="UYE524289:UYE524290"/>
    <mergeCell ref="UYE524292:UYE524294"/>
    <mergeCell ref="UYE524295:UYE524298"/>
    <mergeCell ref="UYE524300:UYE524302"/>
    <mergeCell ref="UYE524304:UYE524314"/>
    <mergeCell ref="UYE589825:UYE589826"/>
    <mergeCell ref="UYE589828:UYE589830"/>
    <mergeCell ref="UYE589831:UYE589834"/>
    <mergeCell ref="UYE589836:UYE589838"/>
    <mergeCell ref="UYE589840:UYE589850"/>
    <mergeCell ref="UYE655361:UYE655362"/>
    <mergeCell ref="UYE655364:UYE655366"/>
    <mergeCell ref="UYE655367:UYE655370"/>
    <mergeCell ref="UYE655372:UYE655374"/>
    <mergeCell ref="UYE655376:UYE655386"/>
    <mergeCell ref="UYE720897:UYE720898"/>
    <mergeCell ref="UYE720900:UYE720902"/>
    <mergeCell ref="UYE720903:UYE720906"/>
    <mergeCell ref="UYE720908:UYE720910"/>
    <mergeCell ref="UYE720912:UYE720922"/>
    <mergeCell ref="UYE786433:UYE786434"/>
    <mergeCell ref="UYE786436:UYE786438"/>
    <mergeCell ref="UYE786439:UYE786442"/>
    <mergeCell ref="UYE786444:UYE786446"/>
    <mergeCell ref="UYE786448:UYE786458"/>
    <mergeCell ref="UYE851969:UYE851970"/>
    <mergeCell ref="UYE851972:UYE851974"/>
    <mergeCell ref="UYE851975:UYE851978"/>
    <mergeCell ref="UYE851980:UYE851982"/>
    <mergeCell ref="UYE851984:UYE851994"/>
    <mergeCell ref="UYE917505:UYE917506"/>
    <mergeCell ref="UYE917508:UYE917510"/>
    <mergeCell ref="UYE917511:UYE917514"/>
    <mergeCell ref="UYE917516:UYE917518"/>
    <mergeCell ref="UYE917520:UYE917530"/>
    <mergeCell ref="UYE983041:UYE983042"/>
    <mergeCell ref="UYE983044:UYE983046"/>
    <mergeCell ref="UYE983047:UYE983050"/>
    <mergeCell ref="UYE983052:UYE983054"/>
    <mergeCell ref="UYE983056:UYE983066"/>
    <mergeCell ref="UYF65537:UYF65538"/>
    <mergeCell ref="UYF65540:UYF65542"/>
    <mergeCell ref="UYF65543:UYF65546"/>
    <mergeCell ref="UYF65548:UYF65550"/>
    <mergeCell ref="UYF65552:UYF65562"/>
    <mergeCell ref="UYF131073:UYF131074"/>
    <mergeCell ref="UYF131076:UYF131078"/>
    <mergeCell ref="UYF131079:UYF131082"/>
    <mergeCell ref="UYF131084:UYF131086"/>
    <mergeCell ref="UYF131088:UYF131098"/>
    <mergeCell ref="UYF196609:UYF196610"/>
    <mergeCell ref="UYF196612:UYF196614"/>
    <mergeCell ref="UYF196615:UYF196618"/>
    <mergeCell ref="UYF196620:UYF196622"/>
    <mergeCell ref="UYF196624:UYF196634"/>
    <mergeCell ref="UYF262145:UYF262146"/>
    <mergeCell ref="UYF262148:UYF262150"/>
    <mergeCell ref="UYF262151:UYF262154"/>
    <mergeCell ref="UYF262156:UYF262158"/>
    <mergeCell ref="UYF262160:UYF262170"/>
    <mergeCell ref="UYF327681:UYF327682"/>
    <mergeCell ref="UYF327684:UYF327686"/>
    <mergeCell ref="UYF327687:UYF327690"/>
    <mergeCell ref="UYF327692:UYF327694"/>
    <mergeCell ref="UYF327696:UYF327706"/>
    <mergeCell ref="UYF393217:UYF393218"/>
    <mergeCell ref="UYF393220:UYF393222"/>
    <mergeCell ref="UYF393223:UYF393226"/>
    <mergeCell ref="UYF393228:UYF393230"/>
    <mergeCell ref="UYF393232:UYF393242"/>
    <mergeCell ref="UYF458753:UYF458754"/>
    <mergeCell ref="UYF458756:UYF458758"/>
    <mergeCell ref="UYF458759:UYF458762"/>
    <mergeCell ref="UYF458764:UYF458766"/>
    <mergeCell ref="UYF458768:UYF458778"/>
    <mergeCell ref="UYF524289:UYF524290"/>
    <mergeCell ref="UYF524292:UYF524294"/>
    <mergeCell ref="UYF524295:UYF524298"/>
    <mergeCell ref="UYF524300:UYF524302"/>
    <mergeCell ref="UYF524304:UYF524314"/>
    <mergeCell ref="UYF589825:UYF589826"/>
    <mergeCell ref="UYF589828:UYF589830"/>
    <mergeCell ref="UYF589831:UYF589834"/>
    <mergeCell ref="UYF589836:UYF589838"/>
    <mergeCell ref="UYF589840:UYF589850"/>
    <mergeCell ref="UYF655361:UYF655362"/>
    <mergeCell ref="UYF655364:UYF655366"/>
    <mergeCell ref="UYF655367:UYF655370"/>
    <mergeCell ref="UYF655372:UYF655374"/>
    <mergeCell ref="UYF655376:UYF655386"/>
    <mergeCell ref="UYF720897:UYF720898"/>
    <mergeCell ref="UYF720900:UYF720902"/>
    <mergeCell ref="UYF720903:UYF720906"/>
    <mergeCell ref="UYF720908:UYF720910"/>
    <mergeCell ref="UYF720912:UYF720922"/>
    <mergeCell ref="UYF786433:UYF786434"/>
    <mergeCell ref="UYF786436:UYF786438"/>
    <mergeCell ref="UYF786439:UYF786442"/>
    <mergeCell ref="UYF786444:UYF786446"/>
    <mergeCell ref="UYF786448:UYF786458"/>
    <mergeCell ref="UYF851969:UYF851970"/>
    <mergeCell ref="UYF851972:UYF851974"/>
    <mergeCell ref="UYF851975:UYF851978"/>
    <mergeCell ref="UYF851980:UYF851982"/>
    <mergeCell ref="UYF851984:UYF851994"/>
    <mergeCell ref="UYF917505:UYF917506"/>
    <mergeCell ref="UYF917508:UYF917510"/>
    <mergeCell ref="UYF917511:UYF917514"/>
    <mergeCell ref="UYF917516:UYF917518"/>
    <mergeCell ref="UYF917520:UYF917530"/>
    <mergeCell ref="UYF983041:UYF983042"/>
    <mergeCell ref="UYF983044:UYF983046"/>
    <mergeCell ref="UYF983047:UYF983050"/>
    <mergeCell ref="UYF983052:UYF983054"/>
    <mergeCell ref="UYF983056:UYF983066"/>
    <mergeCell ref="UYG65540:UYG65542"/>
    <mergeCell ref="UYG65543:UYG65546"/>
    <mergeCell ref="UYG65548:UYG65550"/>
    <mergeCell ref="UYG65552:UYG65562"/>
    <mergeCell ref="UYG131076:UYG131078"/>
    <mergeCell ref="UYG131079:UYG131082"/>
    <mergeCell ref="UYG131084:UYG131086"/>
    <mergeCell ref="UYG131088:UYG131098"/>
    <mergeCell ref="UYG196612:UYG196614"/>
    <mergeCell ref="UYG196615:UYG196618"/>
    <mergeCell ref="UYG196620:UYG196622"/>
    <mergeCell ref="UYG196624:UYG196634"/>
    <mergeCell ref="UYG262148:UYG262150"/>
    <mergeCell ref="UYG262151:UYG262154"/>
    <mergeCell ref="UYG262156:UYG262158"/>
    <mergeCell ref="UYG262160:UYG262170"/>
    <mergeCell ref="UYG327684:UYG327686"/>
    <mergeCell ref="UYG327687:UYG327690"/>
    <mergeCell ref="UYG327692:UYG327694"/>
    <mergeCell ref="UYG327696:UYG327706"/>
    <mergeCell ref="UYG393220:UYG393222"/>
    <mergeCell ref="UYG393223:UYG393226"/>
    <mergeCell ref="UYG393228:UYG393230"/>
    <mergeCell ref="UYG393232:UYG393242"/>
    <mergeCell ref="UYG458756:UYG458758"/>
    <mergeCell ref="UYG458759:UYG458762"/>
    <mergeCell ref="UYG458764:UYG458766"/>
    <mergeCell ref="UYG458768:UYG458778"/>
    <mergeCell ref="UYG524292:UYG524294"/>
    <mergeCell ref="UYG524295:UYG524298"/>
    <mergeCell ref="UYG524300:UYG524302"/>
    <mergeCell ref="UYG524304:UYG524314"/>
    <mergeCell ref="UYG589828:UYG589830"/>
    <mergeCell ref="UYG589831:UYG589834"/>
    <mergeCell ref="UYG589836:UYG589838"/>
    <mergeCell ref="UYG589840:UYG589850"/>
    <mergeCell ref="UYG655364:UYG655366"/>
    <mergeCell ref="UYG655367:UYG655370"/>
    <mergeCell ref="UYG655372:UYG655374"/>
    <mergeCell ref="UYG655376:UYG655386"/>
    <mergeCell ref="UYG720900:UYG720902"/>
    <mergeCell ref="UYG720903:UYG720906"/>
    <mergeCell ref="UYG720908:UYG720910"/>
    <mergeCell ref="UYG720912:UYG720922"/>
    <mergeCell ref="UYG786436:UYG786438"/>
    <mergeCell ref="UYG786439:UYG786442"/>
    <mergeCell ref="UYG786444:UYG786446"/>
    <mergeCell ref="UYG786448:UYG786458"/>
    <mergeCell ref="UYG851972:UYG851974"/>
    <mergeCell ref="UYG851975:UYG851978"/>
    <mergeCell ref="UYG851980:UYG851982"/>
    <mergeCell ref="UYG851984:UYG851994"/>
    <mergeCell ref="UYG917508:UYG917510"/>
    <mergeCell ref="UYG917511:UYG917514"/>
    <mergeCell ref="UYG917516:UYG917518"/>
    <mergeCell ref="UYG917520:UYG917530"/>
    <mergeCell ref="UYG983044:UYG983046"/>
    <mergeCell ref="UYG983047:UYG983050"/>
    <mergeCell ref="UYG983052:UYG983054"/>
    <mergeCell ref="UYG983056:UYG983066"/>
    <mergeCell ref="UYI65537:UYI65538"/>
    <mergeCell ref="UYI131073:UYI131074"/>
    <mergeCell ref="UYI196609:UYI196610"/>
    <mergeCell ref="UYI262145:UYI262146"/>
    <mergeCell ref="UYI327681:UYI327682"/>
    <mergeCell ref="UYI393217:UYI393218"/>
    <mergeCell ref="UYI458753:UYI458754"/>
    <mergeCell ref="UYI524289:UYI524290"/>
    <mergeCell ref="UYI589825:UYI589826"/>
    <mergeCell ref="UYI655361:UYI655362"/>
    <mergeCell ref="UYI720897:UYI720898"/>
    <mergeCell ref="UYI786433:UYI786434"/>
    <mergeCell ref="UYI851969:UYI851970"/>
    <mergeCell ref="UYI917505:UYI917506"/>
    <mergeCell ref="UYI983041:UYI983042"/>
    <mergeCell ref="UYJ65537:UYJ65538"/>
    <mergeCell ref="UYJ131073:UYJ131074"/>
    <mergeCell ref="UYJ196609:UYJ196610"/>
    <mergeCell ref="UYJ262145:UYJ262146"/>
    <mergeCell ref="UYJ327681:UYJ327682"/>
    <mergeCell ref="UYJ393217:UYJ393218"/>
    <mergeCell ref="UYJ458753:UYJ458754"/>
    <mergeCell ref="UYJ524289:UYJ524290"/>
    <mergeCell ref="UYJ589825:UYJ589826"/>
    <mergeCell ref="UYJ655361:UYJ655362"/>
    <mergeCell ref="UYJ720897:UYJ720898"/>
    <mergeCell ref="UYJ786433:UYJ786434"/>
    <mergeCell ref="UYJ851969:UYJ851970"/>
    <mergeCell ref="UYJ917505:UYJ917506"/>
    <mergeCell ref="UYJ983041:UYJ983042"/>
    <mergeCell ref="UYK65537:UYK65538"/>
    <mergeCell ref="UYK131073:UYK131074"/>
    <mergeCell ref="UYK196609:UYK196610"/>
    <mergeCell ref="UYK262145:UYK262146"/>
    <mergeCell ref="UYK327681:UYK327682"/>
    <mergeCell ref="UYK393217:UYK393218"/>
    <mergeCell ref="UYK458753:UYK458754"/>
    <mergeCell ref="UYK524289:UYK524290"/>
    <mergeCell ref="UYK589825:UYK589826"/>
    <mergeCell ref="UYK655361:UYK655362"/>
    <mergeCell ref="UYK720897:UYK720898"/>
    <mergeCell ref="UYK786433:UYK786434"/>
    <mergeCell ref="UYK851969:UYK851970"/>
    <mergeCell ref="UYK917505:UYK917506"/>
    <mergeCell ref="UYK983041:UYK983042"/>
    <mergeCell ref="UYL65536:UYL65537"/>
    <mergeCell ref="UYL131072:UYL131073"/>
    <mergeCell ref="UYL196608:UYL196609"/>
    <mergeCell ref="UYL262144:UYL262145"/>
    <mergeCell ref="UYL327680:UYL327681"/>
    <mergeCell ref="UYL393216:UYL393217"/>
    <mergeCell ref="UYL458752:UYL458753"/>
    <mergeCell ref="UYL524288:UYL524289"/>
    <mergeCell ref="UYL589824:UYL589825"/>
    <mergeCell ref="UYL655360:UYL655361"/>
    <mergeCell ref="UYL720896:UYL720897"/>
    <mergeCell ref="UYL786432:UYL786433"/>
    <mergeCell ref="UYL851968:UYL851969"/>
    <mergeCell ref="UYL917504:UYL917505"/>
    <mergeCell ref="UYL983040:UYL983041"/>
    <mergeCell ref="VHO6:VHO8"/>
    <mergeCell ref="VHO9:VHO12"/>
    <mergeCell ref="VHO14:VHO16"/>
    <mergeCell ref="VHO18:VHO28"/>
    <mergeCell ref="VHP6:VHP8"/>
    <mergeCell ref="VHP9:VHP12"/>
    <mergeCell ref="VHP14:VHP16"/>
    <mergeCell ref="VHP18:VHP28"/>
    <mergeCell ref="VHQ3:VHQ4"/>
    <mergeCell ref="VHQ6:VHQ8"/>
    <mergeCell ref="VHQ9:VHQ12"/>
    <mergeCell ref="VHQ14:VHQ16"/>
    <mergeCell ref="VHQ18:VHQ28"/>
    <mergeCell ref="VHR3:VHR4"/>
    <mergeCell ref="VHR6:VHR8"/>
    <mergeCell ref="VHR9:VHR12"/>
    <mergeCell ref="VHR14:VHR16"/>
    <mergeCell ref="VHR18:VHR28"/>
    <mergeCell ref="VHS6:VHS8"/>
    <mergeCell ref="VHS9:VHS12"/>
    <mergeCell ref="VHS14:VHS16"/>
    <mergeCell ref="VHS18:VHS28"/>
    <mergeCell ref="VHU3:VHU4"/>
    <mergeCell ref="VHV3:VHV4"/>
    <mergeCell ref="VHW3:VHW4"/>
    <mergeCell ref="VHX2:VHX3"/>
    <mergeCell ref="VHY65540:VHY65542"/>
    <mergeCell ref="VHY65543:VHY65546"/>
    <mergeCell ref="VHY65548:VHY65550"/>
    <mergeCell ref="VHY65552:VHY65562"/>
    <mergeCell ref="VHY131076:VHY131078"/>
    <mergeCell ref="VHY131079:VHY131082"/>
    <mergeCell ref="VHY131084:VHY131086"/>
    <mergeCell ref="VHY131088:VHY131098"/>
    <mergeCell ref="VHY196612:VHY196614"/>
    <mergeCell ref="VHY196615:VHY196618"/>
    <mergeCell ref="VHY196620:VHY196622"/>
    <mergeCell ref="VHY196624:VHY196634"/>
    <mergeCell ref="VHY262148:VHY262150"/>
    <mergeCell ref="VHY262151:VHY262154"/>
    <mergeCell ref="VHY262156:VHY262158"/>
    <mergeCell ref="VHY262160:VHY262170"/>
    <mergeCell ref="VHY327684:VHY327686"/>
    <mergeCell ref="VHY327687:VHY327690"/>
    <mergeCell ref="VHY327692:VHY327694"/>
    <mergeCell ref="VHY327696:VHY327706"/>
    <mergeCell ref="VHY393220:VHY393222"/>
    <mergeCell ref="VHY393223:VHY393226"/>
    <mergeCell ref="VHY393228:VHY393230"/>
    <mergeCell ref="VHY393232:VHY393242"/>
    <mergeCell ref="VHY458756:VHY458758"/>
    <mergeCell ref="VHY458759:VHY458762"/>
    <mergeCell ref="VHY458764:VHY458766"/>
    <mergeCell ref="VHY458768:VHY458778"/>
    <mergeCell ref="VHY524292:VHY524294"/>
    <mergeCell ref="VHY524295:VHY524298"/>
    <mergeCell ref="VHY524300:VHY524302"/>
    <mergeCell ref="VHY524304:VHY524314"/>
    <mergeCell ref="VHY589828:VHY589830"/>
    <mergeCell ref="VHY589831:VHY589834"/>
    <mergeCell ref="VHY589836:VHY589838"/>
    <mergeCell ref="VHY589840:VHY589850"/>
    <mergeCell ref="VHY655364:VHY655366"/>
    <mergeCell ref="VHY655367:VHY655370"/>
    <mergeCell ref="VHY655372:VHY655374"/>
    <mergeCell ref="VHY655376:VHY655386"/>
    <mergeCell ref="VHY720900:VHY720902"/>
    <mergeCell ref="VHY720903:VHY720906"/>
    <mergeCell ref="VHY720908:VHY720910"/>
    <mergeCell ref="VHY720912:VHY720922"/>
    <mergeCell ref="VHY786436:VHY786438"/>
    <mergeCell ref="VHY786439:VHY786442"/>
    <mergeCell ref="VHY786444:VHY786446"/>
    <mergeCell ref="VHY786448:VHY786458"/>
    <mergeCell ref="VHY851972:VHY851974"/>
    <mergeCell ref="VHY851975:VHY851978"/>
    <mergeCell ref="VHY851980:VHY851982"/>
    <mergeCell ref="VHY851984:VHY851994"/>
    <mergeCell ref="VHY917508:VHY917510"/>
    <mergeCell ref="VHY917511:VHY917514"/>
    <mergeCell ref="VHY917516:VHY917518"/>
    <mergeCell ref="VHY917520:VHY917530"/>
    <mergeCell ref="VHY983044:VHY983046"/>
    <mergeCell ref="VHY983047:VHY983050"/>
    <mergeCell ref="VHY983052:VHY983054"/>
    <mergeCell ref="VHY983056:VHY983066"/>
    <mergeCell ref="VHZ65540:VHZ65542"/>
    <mergeCell ref="VHZ65543:VHZ65546"/>
    <mergeCell ref="VHZ65548:VHZ65550"/>
    <mergeCell ref="VHZ65552:VHZ65562"/>
    <mergeCell ref="VHZ131076:VHZ131078"/>
    <mergeCell ref="VHZ131079:VHZ131082"/>
    <mergeCell ref="VHZ131084:VHZ131086"/>
    <mergeCell ref="VHZ131088:VHZ131098"/>
    <mergeCell ref="VHZ196612:VHZ196614"/>
    <mergeCell ref="VHZ196615:VHZ196618"/>
    <mergeCell ref="VHZ196620:VHZ196622"/>
    <mergeCell ref="VHZ196624:VHZ196634"/>
    <mergeCell ref="VHZ262148:VHZ262150"/>
    <mergeCell ref="VHZ262151:VHZ262154"/>
    <mergeCell ref="VHZ262156:VHZ262158"/>
    <mergeCell ref="VHZ262160:VHZ262170"/>
    <mergeCell ref="VHZ327684:VHZ327686"/>
    <mergeCell ref="VHZ327687:VHZ327690"/>
    <mergeCell ref="VHZ327692:VHZ327694"/>
    <mergeCell ref="VHZ327696:VHZ327706"/>
    <mergeCell ref="VHZ393220:VHZ393222"/>
    <mergeCell ref="VHZ393223:VHZ393226"/>
    <mergeCell ref="VHZ393228:VHZ393230"/>
    <mergeCell ref="VHZ393232:VHZ393242"/>
    <mergeCell ref="VHZ458756:VHZ458758"/>
    <mergeCell ref="VHZ458759:VHZ458762"/>
    <mergeCell ref="VHZ458764:VHZ458766"/>
    <mergeCell ref="VHZ458768:VHZ458778"/>
    <mergeCell ref="VHZ524292:VHZ524294"/>
    <mergeCell ref="VHZ524295:VHZ524298"/>
    <mergeCell ref="VHZ524300:VHZ524302"/>
    <mergeCell ref="VHZ524304:VHZ524314"/>
    <mergeCell ref="VHZ589828:VHZ589830"/>
    <mergeCell ref="VHZ589831:VHZ589834"/>
    <mergeCell ref="VHZ589836:VHZ589838"/>
    <mergeCell ref="VHZ589840:VHZ589850"/>
    <mergeCell ref="VHZ655364:VHZ655366"/>
    <mergeCell ref="VHZ655367:VHZ655370"/>
    <mergeCell ref="VHZ655372:VHZ655374"/>
    <mergeCell ref="VHZ655376:VHZ655386"/>
    <mergeCell ref="VHZ720900:VHZ720902"/>
    <mergeCell ref="VHZ720903:VHZ720906"/>
    <mergeCell ref="VHZ720908:VHZ720910"/>
    <mergeCell ref="VHZ720912:VHZ720922"/>
    <mergeCell ref="VHZ786436:VHZ786438"/>
    <mergeCell ref="VHZ786439:VHZ786442"/>
    <mergeCell ref="VHZ786444:VHZ786446"/>
    <mergeCell ref="VHZ786448:VHZ786458"/>
    <mergeCell ref="VHZ851972:VHZ851974"/>
    <mergeCell ref="VHZ851975:VHZ851978"/>
    <mergeCell ref="VHZ851980:VHZ851982"/>
    <mergeCell ref="VHZ851984:VHZ851994"/>
    <mergeCell ref="VHZ917508:VHZ917510"/>
    <mergeCell ref="VHZ917511:VHZ917514"/>
    <mergeCell ref="VHZ917516:VHZ917518"/>
    <mergeCell ref="VHZ917520:VHZ917530"/>
    <mergeCell ref="VHZ983044:VHZ983046"/>
    <mergeCell ref="VHZ983047:VHZ983050"/>
    <mergeCell ref="VHZ983052:VHZ983054"/>
    <mergeCell ref="VHZ983056:VHZ983066"/>
    <mergeCell ref="VIA65537:VIA65538"/>
    <mergeCell ref="VIA65540:VIA65542"/>
    <mergeCell ref="VIA65543:VIA65546"/>
    <mergeCell ref="VIA65548:VIA65550"/>
    <mergeCell ref="VIA65552:VIA65562"/>
    <mergeCell ref="VIA131073:VIA131074"/>
    <mergeCell ref="VIA131076:VIA131078"/>
    <mergeCell ref="VIA131079:VIA131082"/>
    <mergeCell ref="VIA131084:VIA131086"/>
    <mergeCell ref="VIA131088:VIA131098"/>
    <mergeCell ref="VIA196609:VIA196610"/>
    <mergeCell ref="VIA196612:VIA196614"/>
    <mergeCell ref="VIA196615:VIA196618"/>
    <mergeCell ref="VIA196620:VIA196622"/>
    <mergeCell ref="VIA196624:VIA196634"/>
    <mergeCell ref="VIA262145:VIA262146"/>
    <mergeCell ref="VIA262148:VIA262150"/>
    <mergeCell ref="VIA262151:VIA262154"/>
    <mergeCell ref="VIA262156:VIA262158"/>
    <mergeCell ref="VIA262160:VIA262170"/>
    <mergeCell ref="VIA327681:VIA327682"/>
    <mergeCell ref="VIA327684:VIA327686"/>
    <mergeCell ref="VIA327687:VIA327690"/>
    <mergeCell ref="VIA327692:VIA327694"/>
    <mergeCell ref="VIA327696:VIA327706"/>
    <mergeCell ref="VIA393217:VIA393218"/>
    <mergeCell ref="VIA393220:VIA393222"/>
    <mergeCell ref="VIA393223:VIA393226"/>
    <mergeCell ref="VIA393228:VIA393230"/>
    <mergeCell ref="VIA393232:VIA393242"/>
    <mergeCell ref="VIA458753:VIA458754"/>
    <mergeCell ref="VIA458756:VIA458758"/>
    <mergeCell ref="VIA458759:VIA458762"/>
    <mergeCell ref="VIA458764:VIA458766"/>
    <mergeCell ref="VIA458768:VIA458778"/>
    <mergeCell ref="VIA524289:VIA524290"/>
    <mergeCell ref="VIA524292:VIA524294"/>
    <mergeCell ref="VIA524295:VIA524298"/>
    <mergeCell ref="VIA524300:VIA524302"/>
    <mergeCell ref="VIA524304:VIA524314"/>
    <mergeCell ref="VIA589825:VIA589826"/>
    <mergeCell ref="VIA589828:VIA589830"/>
    <mergeCell ref="VIA589831:VIA589834"/>
    <mergeCell ref="VIA589836:VIA589838"/>
    <mergeCell ref="VIA589840:VIA589850"/>
    <mergeCell ref="VIA655361:VIA655362"/>
    <mergeCell ref="VIA655364:VIA655366"/>
    <mergeCell ref="VIA655367:VIA655370"/>
    <mergeCell ref="VIA655372:VIA655374"/>
    <mergeCell ref="VIA655376:VIA655386"/>
    <mergeCell ref="VIA720897:VIA720898"/>
    <mergeCell ref="VIA720900:VIA720902"/>
    <mergeCell ref="VIA720903:VIA720906"/>
    <mergeCell ref="VIA720908:VIA720910"/>
    <mergeCell ref="VIA720912:VIA720922"/>
    <mergeCell ref="VIA786433:VIA786434"/>
    <mergeCell ref="VIA786436:VIA786438"/>
    <mergeCell ref="VIA786439:VIA786442"/>
    <mergeCell ref="VIA786444:VIA786446"/>
    <mergeCell ref="VIA786448:VIA786458"/>
    <mergeCell ref="VIA851969:VIA851970"/>
    <mergeCell ref="VIA851972:VIA851974"/>
    <mergeCell ref="VIA851975:VIA851978"/>
    <mergeCell ref="VIA851980:VIA851982"/>
    <mergeCell ref="VIA851984:VIA851994"/>
    <mergeCell ref="VIA917505:VIA917506"/>
    <mergeCell ref="VIA917508:VIA917510"/>
    <mergeCell ref="VIA917511:VIA917514"/>
    <mergeCell ref="VIA917516:VIA917518"/>
    <mergeCell ref="VIA917520:VIA917530"/>
    <mergeCell ref="VIA983041:VIA983042"/>
    <mergeCell ref="VIA983044:VIA983046"/>
    <mergeCell ref="VIA983047:VIA983050"/>
    <mergeCell ref="VIA983052:VIA983054"/>
    <mergeCell ref="VIA983056:VIA983066"/>
    <mergeCell ref="VIB65537:VIB65538"/>
    <mergeCell ref="VIB65540:VIB65542"/>
    <mergeCell ref="VIB65543:VIB65546"/>
    <mergeCell ref="VIB65548:VIB65550"/>
    <mergeCell ref="VIB65552:VIB65562"/>
    <mergeCell ref="VIB131073:VIB131074"/>
    <mergeCell ref="VIB131076:VIB131078"/>
    <mergeCell ref="VIB131079:VIB131082"/>
    <mergeCell ref="VIB131084:VIB131086"/>
    <mergeCell ref="VIB131088:VIB131098"/>
    <mergeCell ref="VIB196609:VIB196610"/>
    <mergeCell ref="VIB196612:VIB196614"/>
    <mergeCell ref="VIB196615:VIB196618"/>
    <mergeCell ref="VIB196620:VIB196622"/>
    <mergeCell ref="VIB196624:VIB196634"/>
    <mergeCell ref="VIB262145:VIB262146"/>
    <mergeCell ref="VIB262148:VIB262150"/>
    <mergeCell ref="VIB262151:VIB262154"/>
    <mergeCell ref="VIB262156:VIB262158"/>
    <mergeCell ref="VIB262160:VIB262170"/>
    <mergeCell ref="VIB327681:VIB327682"/>
    <mergeCell ref="VIB327684:VIB327686"/>
    <mergeCell ref="VIB327687:VIB327690"/>
    <mergeCell ref="VIB327692:VIB327694"/>
    <mergeCell ref="VIB327696:VIB327706"/>
    <mergeCell ref="VIB393217:VIB393218"/>
    <mergeCell ref="VIB393220:VIB393222"/>
    <mergeCell ref="VIB393223:VIB393226"/>
    <mergeCell ref="VIB393228:VIB393230"/>
    <mergeCell ref="VIB393232:VIB393242"/>
    <mergeCell ref="VIB458753:VIB458754"/>
    <mergeCell ref="VIB458756:VIB458758"/>
    <mergeCell ref="VIB458759:VIB458762"/>
    <mergeCell ref="VIB458764:VIB458766"/>
    <mergeCell ref="VIB458768:VIB458778"/>
    <mergeCell ref="VIB524289:VIB524290"/>
    <mergeCell ref="VIB524292:VIB524294"/>
    <mergeCell ref="VIB524295:VIB524298"/>
    <mergeCell ref="VIB524300:VIB524302"/>
    <mergeCell ref="VIB524304:VIB524314"/>
    <mergeCell ref="VIB589825:VIB589826"/>
    <mergeCell ref="VIB589828:VIB589830"/>
    <mergeCell ref="VIB589831:VIB589834"/>
    <mergeCell ref="VIB589836:VIB589838"/>
    <mergeCell ref="VIB589840:VIB589850"/>
    <mergeCell ref="VIB655361:VIB655362"/>
    <mergeCell ref="VIB655364:VIB655366"/>
    <mergeCell ref="VIB655367:VIB655370"/>
    <mergeCell ref="VIB655372:VIB655374"/>
    <mergeCell ref="VIB655376:VIB655386"/>
    <mergeCell ref="VIB720897:VIB720898"/>
    <mergeCell ref="VIB720900:VIB720902"/>
    <mergeCell ref="VIB720903:VIB720906"/>
    <mergeCell ref="VIB720908:VIB720910"/>
    <mergeCell ref="VIB720912:VIB720922"/>
    <mergeCell ref="VIB786433:VIB786434"/>
    <mergeCell ref="VIB786436:VIB786438"/>
    <mergeCell ref="VIB786439:VIB786442"/>
    <mergeCell ref="VIB786444:VIB786446"/>
    <mergeCell ref="VIB786448:VIB786458"/>
    <mergeCell ref="VIB851969:VIB851970"/>
    <mergeCell ref="VIB851972:VIB851974"/>
    <mergeCell ref="VIB851975:VIB851978"/>
    <mergeCell ref="VIB851980:VIB851982"/>
    <mergeCell ref="VIB851984:VIB851994"/>
    <mergeCell ref="VIB917505:VIB917506"/>
    <mergeCell ref="VIB917508:VIB917510"/>
    <mergeCell ref="VIB917511:VIB917514"/>
    <mergeCell ref="VIB917516:VIB917518"/>
    <mergeCell ref="VIB917520:VIB917530"/>
    <mergeCell ref="VIB983041:VIB983042"/>
    <mergeCell ref="VIB983044:VIB983046"/>
    <mergeCell ref="VIB983047:VIB983050"/>
    <mergeCell ref="VIB983052:VIB983054"/>
    <mergeCell ref="VIB983056:VIB983066"/>
    <mergeCell ref="VIC65540:VIC65542"/>
    <mergeCell ref="VIC65543:VIC65546"/>
    <mergeCell ref="VIC65548:VIC65550"/>
    <mergeCell ref="VIC65552:VIC65562"/>
    <mergeCell ref="VIC131076:VIC131078"/>
    <mergeCell ref="VIC131079:VIC131082"/>
    <mergeCell ref="VIC131084:VIC131086"/>
    <mergeCell ref="VIC131088:VIC131098"/>
    <mergeCell ref="VIC196612:VIC196614"/>
    <mergeCell ref="VIC196615:VIC196618"/>
    <mergeCell ref="VIC196620:VIC196622"/>
    <mergeCell ref="VIC196624:VIC196634"/>
    <mergeCell ref="VIC262148:VIC262150"/>
    <mergeCell ref="VIC262151:VIC262154"/>
    <mergeCell ref="VIC262156:VIC262158"/>
    <mergeCell ref="VIC262160:VIC262170"/>
    <mergeCell ref="VIC327684:VIC327686"/>
    <mergeCell ref="VIC327687:VIC327690"/>
    <mergeCell ref="VIC327692:VIC327694"/>
    <mergeCell ref="VIC327696:VIC327706"/>
    <mergeCell ref="VIC393220:VIC393222"/>
    <mergeCell ref="VIC393223:VIC393226"/>
    <mergeCell ref="VIC393228:VIC393230"/>
    <mergeCell ref="VIC393232:VIC393242"/>
    <mergeCell ref="VIC458756:VIC458758"/>
    <mergeCell ref="VIC458759:VIC458762"/>
    <mergeCell ref="VIC458764:VIC458766"/>
    <mergeCell ref="VIC458768:VIC458778"/>
    <mergeCell ref="VIC524292:VIC524294"/>
    <mergeCell ref="VIC524295:VIC524298"/>
    <mergeCell ref="VIC524300:VIC524302"/>
    <mergeCell ref="VIC524304:VIC524314"/>
    <mergeCell ref="VIC589828:VIC589830"/>
    <mergeCell ref="VIC589831:VIC589834"/>
    <mergeCell ref="VIC589836:VIC589838"/>
    <mergeCell ref="VIC589840:VIC589850"/>
    <mergeCell ref="VIC655364:VIC655366"/>
    <mergeCell ref="VIC655367:VIC655370"/>
    <mergeCell ref="VIC655372:VIC655374"/>
    <mergeCell ref="VIC655376:VIC655386"/>
    <mergeCell ref="VIC720900:VIC720902"/>
    <mergeCell ref="VIC720903:VIC720906"/>
    <mergeCell ref="VIC720908:VIC720910"/>
    <mergeCell ref="VIC720912:VIC720922"/>
    <mergeCell ref="VIC786436:VIC786438"/>
    <mergeCell ref="VIC786439:VIC786442"/>
    <mergeCell ref="VIC786444:VIC786446"/>
    <mergeCell ref="VIC786448:VIC786458"/>
    <mergeCell ref="VIC851972:VIC851974"/>
    <mergeCell ref="VIC851975:VIC851978"/>
    <mergeCell ref="VIC851980:VIC851982"/>
    <mergeCell ref="VIC851984:VIC851994"/>
    <mergeCell ref="VIC917508:VIC917510"/>
    <mergeCell ref="VIC917511:VIC917514"/>
    <mergeCell ref="VIC917516:VIC917518"/>
    <mergeCell ref="VIC917520:VIC917530"/>
    <mergeCell ref="VIC983044:VIC983046"/>
    <mergeCell ref="VIC983047:VIC983050"/>
    <mergeCell ref="VIC983052:VIC983054"/>
    <mergeCell ref="VIC983056:VIC983066"/>
    <mergeCell ref="VIE65537:VIE65538"/>
    <mergeCell ref="VIE131073:VIE131074"/>
    <mergeCell ref="VIE196609:VIE196610"/>
    <mergeCell ref="VIE262145:VIE262146"/>
    <mergeCell ref="VIE327681:VIE327682"/>
    <mergeCell ref="VIE393217:VIE393218"/>
    <mergeCell ref="VIE458753:VIE458754"/>
    <mergeCell ref="VIE524289:VIE524290"/>
    <mergeCell ref="VIE589825:VIE589826"/>
    <mergeCell ref="VIE655361:VIE655362"/>
    <mergeCell ref="VIE720897:VIE720898"/>
    <mergeCell ref="VIE786433:VIE786434"/>
    <mergeCell ref="VIE851969:VIE851970"/>
    <mergeCell ref="VIE917505:VIE917506"/>
    <mergeCell ref="VIE983041:VIE983042"/>
    <mergeCell ref="VIF65537:VIF65538"/>
    <mergeCell ref="VIF131073:VIF131074"/>
    <mergeCell ref="VIF196609:VIF196610"/>
    <mergeCell ref="VIF262145:VIF262146"/>
    <mergeCell ref="VIF327681:VIF327682"/>
    <mergeCell ref="VIF393217:VIF393218"/>
    <mergeCell ref="VIF458753:VIF458754"/>
    <mergeCell ref="VIF524289:VIF524290"/>
    <mergeCell ref="VIF589825:VIF589826"/>
    <mergeCell ref="VIF655361:VIF655362"/>
    <mergeCell ref="VIF720897:VIF720898"/>
    <mergeCell ref="VIF786433:VIF786434"/>
    <mergeCell ref="VIF851969:VIF851970"/>
    <mergeCell ref="VIF917505:VIF917506"/>
    <mergeCell ref="VIF983041:VIF983042"/>
    <mergeCell ref="VIG65537:VIG65538"/>
    <mergeCell ref="VIG131073:VIG131074"/>
    <mergeCell ref="VIG196609:VIG196610"/>
    <mergeCell ref="VIG262145:VIG262146"/>
    <mergeCell ref="VIG327681:VIG327682"/>
    <mergeCell ref="VIG393217:VIG393218"/>
    <mergeCell ref="VIG458753:VIG458754"/>
    <mergeCell ref="VIG524289:VIG524290"/>
    <mergeCell ref="VIG589825:VIG589826"/>
    <mergeCell ref="VIG655361:VIG655362"/>
    <mergeCell ref="VIG720897:VIG720898"/>
    <mergeCell ref="VIG786433:VIG786434"/>
    <mergeCell ref="VIG851969:VIG851970"/>
    <mergeCell ref="VIG917505:VIG917506"/>
    <mergeCell ref="VIG983041:VIG983042"/>
    <mergeCell ref="VIH65536:VIH65537"/>
    <mergeCell ref="VIH131072:VIH131073"/>
    <mergeCell ref="VIH196608:VIH196609"/>
    <mergeCell ref="VIH262144:VIH262145"/>
    <mergeCell ref="VIH327680:VIH327681"/>
    <mergeCell ref="VIH393216:VIH393217"/>
    <mergeCell ref="VIH458752:VIH458753"/>
    <mergeCell ref="VIH524288:VIH524289"/>
    <mergeCell ref="VIH589824:VIH589825"/>
    <mergeCell ref="VIH655360:VIH655361"/>
    <mergeCell ref="VIH720896:VIH720897"/>
    <mergeCell ref="VIH786432:VIH786433"/>
    <mergeCell ref="VIH851968:VIH851969"/>
    <mergeCell ref="VIH917504:VIH917505"/>
    <mergeCell ref="VIH983040:VIH983041"/>
    <mergeCell ref="VRK6:VRK8"/>
    <mergeCell ref="VRK9:VRK12"/>
    <mergeCell ref="VRK14:VRK16"/>
    <mergeCell ref="VRK18:VRK28"/>
    <mergeCell ref="VRL6:VRL8"/>
    <mergeCell ref="VRL9:VRL12"/>
    <mergeCell ref="VRL14:VRL16"/>
    <mergeCell ref="VRL18:VRL28"/>
    <mergeCell ref="VRM3:VRM4"/>
    <mergeCell ref="VRM6:VRM8"/>
    <mergeCell ref="VRM9:VRM12"/>
    <mergeCell ref="VRM14:VRM16"/>
    <mergeCell ref="VRM18:VRM28"/>
    <mergeCell ref="VRN3:VRN4"/>
    <mergeCell ref="VRN6:VRN8"/>
    <mergeCell ref="VRN9:VRN12"/>
    <mergeCell ref="VRN14:VRN16"/>
    <mergeCell ref="VRN18:VRN28"/>
    <mergeCell ref="VRO6:VRO8"/>
    <mergeCell ref="VRO9:VRO12"/>
    <mergeCell ref="VRO14:VRO16"/>
    <mergeCell ref="VRO18:VRO28"/>
    <mergeCell ref="VRQ3:VRQ4"/>
    <mergeCell ref="VRR3:VRR4"/>
    <mergeCell ref="VRS3:VRS4"/>
    <mergeCell ref="VRT2:VRT3"/>
    <mergeCell ref="VRU65540:VRU65542"/>
    <mergeCell ref="VRU65543:VRU65546"/>
    <mergeCell ref="VRU65548:VRU65550"/>
    <mergeCell ref="VRU65552:VRU65562"/>
    <mergeCell ref="VRU131076:VRU131078"/>
    <mergeCell ref="VRU131079:VRU131082"/>
    <mergeCell ref="VRU131084:VRU131086"/>
    <mergeCell ref="VRU131088:VRU131098"/>
    <mergeCell ref="VRU196612:VRU196614"/>
    <mergeCell ref="VRU196615:VRU196618"/>
    <mergeCell ref="VRU196620:VRU196622"/>
    <mergeCell ref="VRU196624:VRU196634"/>
    <mergeCell ref="VRU262148:VRU262150"/>
    <mergeCell ref="VRU262151:VRU262154"/>
    <mergeCell ref="VRU262156:VRU262158"/>
    <mergeCell ref="VRU262160:VRU262170"/>
    <mergeCell ref="VRU327684:VRU327686"/>
    <mergeCell ref="VRU327687:VRU327690"/>
    <mergeCell ref="VRU327692:VRU327694"/>
    <mergeCell ref="VRU327696:VRU327706"/>
    <mergeCell ref="VRU393220:VRU393222"/>
    <mergeCell ref="VRU393223:VRU393226"/>
    <mergeCell ref="VRU393228:VRU393230"/>
    <mergeCell ref="VRU393232:VRU393242"/>
    <mergeCell ref="VRU458756:VRU458758"/>
    <mergeCell ref="VRU458759:VRU458762"/>
    <mergeCell ref="VRU458764:VRU458766"/>
    <mergeCell ref="VRU458768:VRU458778"/>
    <mergeCell ref="VRU524292:VRU524294"/>
    <mergeCell ref="VRU524295:VRU524298"/>
    <mergeCell ref="VRU524300:VRU524302"/>
    <mergeCell ref="VRU524304:VRU524314"/>
    <mergeCell ref="VRU589828:VRU589830"/>
    <mergeCell ref="VRU589831:VRU589834"/>
    <mergeCell ref="VRU589836:VRU589838"/>
    <mergeCell ref="VRU589840:VRU589850"/>
    <mergeCell ref="VRU655364:VRU655366"/>
    <mergeCell ref="VRU655367:VRU655370"/>
    <mergeCell ref="VRU655372:VRU655374"/>
    <mergeCell ref="VRU655376:VRU655386"/>
    <mergeCell ref="VRU720900:VRU720902"/>
    <mergeCell ref="VRU720903:VRU720906"/>
    <mergeCell ref="VRU720908:VRU720910"/>
    <mergeCell ref="VRU720912:VRU720922"/>
    <mergeCell ref="VRU786436:VRU786438"/>
    <mergeCell ref="VRU786439:VRU786442"/>
    <mergeCell ref="VRU786444:VRU786446"/>
    <mergeCell ref="VRU786448:VRU786458"/>
    <mergeCell ref="VRU851972:VRU851974"/>
    <mergeCell ref="VRU851975:VRU851978"/>
    <mergeCell ref="VRU851980:VRU851982"/>
    <mergeCell ref="VRU851984:VRU851994"/>
    <mergeCell ref="VRU917508:VRU917510"/>
    <mergeCell ref="VRU917511:VRU917514"/>
    <mergeCell ref="VRU917516:VRU917518"/>
    <mergeCell ref="VRU917520:VRU917530"/>
    <mergeCell ref="VRU983044:VRU983046"/>
    <mergeCell ref="VRU983047:VRU983050"/>
    <mergeCell ref="VRU983052:VRU983054"/>
    <mergeCell ref="VRU983056:VRU983066"/>
    <mergeCell ref="VRV65540:VRV65542"/>
    <mergeCell ref="VRV65543:VRV65546"/>
    <mergeCell ref="VRV65548:VRV65550"/>
    <mergeCell ref="VRV65552:VRV65562"/>
    <mergeCell ref="VRV131076:VRV131078"/>
    <mergeCell ref="VRV131079:VRV131082"/>
    <mergeCell ref="VRV131084:VRV131086"/>
    <mergeCell ref="VRV131088:VRV131098"/>
    <mergeCell ref="VRV196612:VRV196614"/>
    <mergeCell ref="VRV196615:VRV196618"/>
    <mergeCell ref="VRV196620:VRV196622"/>
    <mergeCell ref="VRV196624:VRV196634"/>
    <mergeCell ref="VRV262148:VRV262150"/>
    <mergeCell ref="VRV262151:VRV262154"/>
    <mergeCell ref="VRV262156:VRV262158"/>
    <mergeCell ref="VRV262160:VRV262170"/>
    <mergeCell ref="VRV327684:VRV327686"/>
    <mergeCell ref="VRV327687:VRV327690"/>
    <mergeCell ref="VRV327692:VRV327694"/>
    <mergeCell ref="VRV327696:VRV327706"/>
    <mergeCell ref="VRV393220:VRV393222"/>
    <mergeCell ref="VRV393223:VRV393226"/>
    <mergeCell ref="VRV393228:VRV393230"/>
    <mergeCell ref="VRV393232:VRV393242"/>
    <mergeCell ref="VRV458756:VRV458758"/>
    <mergeCell ref="VRV458759:VRV458762"/>
    <mergeCell ref="VRV458764:VRV458766"/>
    <mergeCell ref="VRV458768:VRV458778"/>
    <mergeCell ref="VRV524292:VRV524294"/>
    <mergeCell ref="VRV524295:VRV524298"/>
    <mergeCell ref="VRV524300:VRV524302"/>
    <mergeCell ref="VRV524304:VRV524314"/>
    <mergeCell ref="VRV589828:VRV589830"/>
    <mergeCell ref="VRV589831:VRV589834"/>
    <mergeCell ref="VRV589836:VRV589838"/>
    <mergeCell ref="VRV589840:VRV589850"/>
    <mergeCell ref="VRV655364:VRV655366"/>
    <mergeCell ref="VRV655367:VRV655370"/>
    <mergeCell ref="VRV655372:VRV655374"/>
    <mergeCell ref="VRV655376:VRV655386"/>
    <mergeCell ref="VRV720900:VRV720902"/>
    <mergeCell ref="VRV720903:VRV720906"/>
    <mergeCell ref="VRV720908:VRV720910"/>
    <mergeCell ref="VRV720912:VRV720922"/>
    <mergeCell ref="VRV786436:VRV786438"/>
    <mergeCell ref="VRV786439:VRV786442"/>
    <mergeCell ref="VRV786444:VRV786446"/>
    <mergeCell ref="VRV786448:VRV786458"/>
    <mergeCell ref="VRV851972:VRV851974"/>
    <mergeCell ref="VRV851975:VRV851978"/>
    <mergeCell ref="VRV851980:VRV851982"/>
    <mergeCell ref="VRV851984:VRV851994"/>
    <mergeCell ref="VRV917508:VRV917510"/>
    <mergeCell ref="VRV917511:VRV917514"/>
    <mergeCell ref="VRV917516:VRV917518"/>
    <mergeCell ref="VRV917520:VRV917530"/>
    <mergeCell ref="VRV983044:VRV983046"/>
    <mergeCell ref="VRV983047:VRV983050"/>
    <mergeCell ref="VRV983052:VRV983054"/>
    <mergeCell ref="VRV983056:VRV983066"/>
    <mergeCell ref="VRW65537:VRW65538"/>
    <mergeCell ref="VRW65540:VRW65542"/>
    <mergeCell ref="VRW65543:VRW65546"/>
    <mergeCell ref="VRW65548:VRW65550"/>
    <mergeCell ref="VRW65552:VRW65562"/>
    <mergeCell ref="VRW131073:VRW131074"/>
    <mergeCell ref="VRW131076:VRW131078"/>
    <mergeCell ref="VRW131079:VRW131082"/>
    <mergeCell ref="VRW131084:VRW131086"/>
    <mergeCell ref="VRW131088:VRW131098"/>
    <mergeCell ref="VRW196609:VRW196610"/>
    <mergeCell ref="VRW196612:VRW196614"/>
    <mergeCell ref="VRW196615:VRW196618"/>
    <mergeCell ref="VRW196620:VRW196622"/>
    <mergeCell ref="VRW196624:VRW196634"/>
    <mergeCell ref="VRW262145:VRW262146"/>
    <mergeCell ref="VRW262148:VRW262150"/>
    <mergeCell ref="VRW262151:VRW262154"/>
    <mergeCell ref="VRW262156:VRW262158"/>
    <mergeCell ref="VRW262160:VRW262170"/>
    <mergeCell ref="VRW327681:VRW327682"/>
    <mergeCell ref="VRW327684:VRW327686"/>
    <mergeCell ref="VRW327687:VRW327690"/>
    <mergeCell ref="VRW327692:VRW327694"/>
    <mergeCell ref="VRW327696:VRW327706"/>
    <mergeCell ref="VRW393217:VRW393218"/>
    <mergeCell ref="VRW393220:VRW393222"/>
    <mergeCell ref="VRW393223:VRW393226"/>
    <mergeCell ref="VRW393228:VRW393230"/>
    <mergeCell ref="VRW393232:VRW393242"/>
    <mergeCell ref="VRW458753:VRW458754"/>
    <mergeCell ref="VRW458756:VRW458758"/>
    <mergeCell ref="VRW458759:VRW458762"/>
    <mergeCell ref="VRW458764:VRW458766"/>
    <mergeCell ref="VRW458768:VRW458778"/>
    <mergeCell ref="VRW524289:VRW524290"/>
    <mergeCell ref="VRW524292:VRW524294"/>
    <mergeCell ref="VRW524295:VRW524298"/>
    <mergeCell ref="VRW524300:VRW524302"/>
    <mergeCell ref="VRW524304:VRW524314"/>
    <mergeCell ref="VRW589825:VRW589826"/>
    <mergeCell ref="VRW589828:VRW589830"/>
    <mergeCell ref="VRW589831:VRW589834"/>
    <mergeCell ref="VRW589836:VRW589838"/>
    <mergeCell ref="VRW589840:VRW589850"/>
    <mergeCell ref="VRW655361:VRW655362"/>
    <mergeCell ref="VRW655364:VRW655366"/>
    <mergeCell ref="VRW655367:VRW655370"/>
    <mergeCell ref="VRW655372:VRW655374"/>
    <mergeCell ref="VRW655376:VRW655386"/>
    <mergeCell ref="VRW720897:VRW720898"/>
    <mergeCell ref="VRW720900:VRW720902"/>
    <mergeCell ref="VRW720903:VRW720906"/>
    <mergeCell ref="VRW720908:VRW720910"/>
    <mergeCell ref="VRW720912:VRW720922"/>
    <mergeCell ref="VRW786433:VRW786434"/>
    <mergeCell ref="VRW786436:VRW786438"/>
    <mergeCell ref="VRW786439:VRW786442"/>
    <mergeCell ref="VRW786444:VRW786446"/>
    <mergeCell ref="VRW786448:VRW786458"/>
    <mergeCell ref="VRW851969:VRW851970"/>
    <mergeCell ref="VRW851972:VRW851974"/>
    <mergeCell ref="VRW851975:VRW851978"/>
    <mergeCell ref="VRW851980:VRW851982"/>
    <mergeCell ref="VRW851984:VRW851994"/>
    <mergeCell ref="VRW917505:VRW917506"/>
    <mergeCell ref="VRW917508:VRW917510"/>
    <mergeCell ref="VRW917511:VRW917514"/>
    <mergeCell ref="VRW917516:VRW917518"/>
    <mergeCell ref="VRW917520:VRW917530"/>
    <mergeCell ref="VRW983041:VRW983042"/>
    <mergeCell ref="VRW983044:VRW983046"/>
    <mergeCell ref="VRW983047:VRW983050"/>
    <mergeCell ref="VRW983052:VRW983054"/>
    <mergeCell ref="VRW983056:VRW983066"/>
    <mergeCell ref="VRX65537:VRX65538"/>
    <mergeCell ref="VRX65540:VRX65542"/>
    <mergeCell ref="VRX65543:VRX65546"/>
    <mergeCell ref="VRX65548:VRX65550"/>
    <mergeCell ref="VRX65552:VRX65562"/>
    <mergeCell ref="VRX131073:VRX131074"/>
    <mergeCell ref="VRX131076:VRX131078"/>
    <mergeCell ref="VRX131079:VRX131082"/>
    <mergeCell ref="VRX131084:VRX131086"/>
    <mergeCell ref="VRX131088:VRX131098"/>
    <mergeCell ref="VRX196609:VRX196610"/>
    <mergeCell ref="VRX196612:VRX196614"/>
    <mergeCell ref="VRX196615:VRX196618"/>
    <mergeCell ref="VRX196620:VRX196622"/>
    <mergeCell ref="VRX196624:VRX196634"/>
    <mergeCell ref="VRX262145:VRX262146"/>
    <mergeCell ref="VRX262148:VRX262150"/>
    <mergeCell ref="VRX262151:VRX262154"/>
    <mergeCell ref="VRX262156:VRX262158"/>
    <mergeCell ref="VRX262160:VRX262170"/>
    <mergeCell ref="VRX327681:VRX327682"/>
    <mergeCell ref="VRX327684:VRX327686"/>
    <mergeCell ref="VRX327687:VRX327690"/>
    <mergeCell ref="VRX327692:VRX327694"/>
    <mergeCell ref="VRX327696:VRX327706"/>
    <mergeCell ref="VRX393217:VRX393218"/>
    <mergeCell ref="VRX393220:VRX393222"/>
    <mergeCell ref="VRX393223:VRX393226"/>
    <mergeCell ref="VRX393228:VRX393230"/>
    <mergeCell ref="VRX393232:VRX393242"/>
    <mergeCell ref="VRX458753:VRX458754"/>
    <mergeCell ref="VRX458756:VRX458758"/>
    <mergeCell ref="VRX458759:VRX458762"/>
    <mergeCell ref="VRX458764:VRX458766"/>
    <mergeCell ref="VRX458768:VRX458778"/>
    <mergeCell ref="VRX524289:VRX524290"/>
    <mergeCell ref="VRX524292:VRX524294"/>
    <mergeCell ref="VRX524295:VRX524298"/>
    <mergeCell ref="VRX524300:VRX524302"/>
    <mergeCell ref="VRX524304:VRX524314"/>
    <mergeCell ref="VRX589825:VRX589826"/>
    <mergeCell ref="VRX589828:VRX589830"/>
    <mergeCell ref="VRX589831:VRX589834"/>
    <mergeCell ref="VRX589836:VRX589838"/>
    <mergeCell ref="VRX589840:VRX589850"/>
    <mergeCell ref="VRX655361:VRX655362"/>
    <mergeCell ref="VRX655364:VRX655366"/>
    <mergeCell ref="VRX655367:VRX655370"/>
    <mergeCell ref="VRX655372:VRX655374"/>
    <mergeCell ref="VRX655376:VRX655386"/>
    <mergeCell ref="VRX720897:VRX720898"/>
    <mergeCell ref="VRX720900:VRX720902"/>
    <mergeCell ref="VRX720903:VRX720906"/>
    <mergeCell ref="VRX720908:VRX720910"/>
    <mergeCell ref="VRX720912:VRX720922"/>
    <mergeCell ref="VRX786433:VRX786434"/>
    <mergeCell ref="VRX786436:VRX786438"/>
    <mergeCell ref="VRX786439:VRX786442"/>
    <mergeCell ref="VRX786444:VRX786446"/>
    <mergeCell ref="VRX786448:VRX786458"/>
    <mergeCell ref="VRX851969:VRX851970"/>
    <mergeCell ref="VRX851972:VRX851974"/>
    <mergeCell ref="VRX851975:VRX851978"/>
    <mergeCell ref="VRX851980:VRX851982"/>
    <mergeCell ref="VRX851984:VRX851994"/>
    <mergeCell ref="VRX917505:VRX917506"/>
    <mergeCell ref="VRX917508:VRX917510"/>
    <mergeCell ref="VRX917511:VRX917514"/>
    <mergeCell ref="VRX917516:VRX917518"/>
    <mergeCell ref="VRX917520:VRX917530"/>
    <mergeCell ref="VRX983041:VRX983042"/>
    <mergeCell ref="VRX983044:VRX983046"/>
    <mergeCell ref="VRX983047:VRX983050"/>
    <mergeCell ref="VRX983052:VRX983054"/>
    <mergeCell ref="VRX983056:VRX983066"/>
    <mergeCell ref="VRY65540:VRY65542"/>
    <mergeCell ref="VRY65543:VRY65546"/>
    <mergeCell ref="VRY65548:VRY65550"/>
    <mergeCell ref="VRY65552:VRY65562"/>
    <mergeCell ref="VRY131076:VRY131078"/>
    <mergeCell ref="VRY131079:VRY131082"/>
    <mergeCell ref="VRY131084:VRY131086"/>
    <mergeCell ref="VRY131088:VRY131098"/>
    <mergeCell ref="VRY196612:VRY196614"/>
    <mergeCell ref="VRY196615:VRY196618"/>
    <mergeCell ref="VRY196620:VRY196622"/>
    <mergeCell ref="VRY196624:VRY196634"/>
    <mergeCell ref="VRY262148:VRY262150"/>
    <mergeCell ref="VRY262151:VRY262154"/>
    <mergeCell ref="VRY262156:VRY262158"/>
    <mergeCell ref="VRY262160:VRY262170"/>
    <mergeCell ref="VRY327684:VRY327686"/>
    <mergeCell ref="VRY327687:VRY327690"/>
    <mergeCell ref="VRY327692:VRY327694"/>
    <mergeCell ref="VRY327696:VRY327706"/>
    <mergeCell ref="VRY393220:VRY393222"/>
    <mergeCell ref="VRY393223:VRY393226"/>
    <mergeCell ref="VRY393228:VRY393230"/>
    <mergeCell ref="VRY393232:VRY393242"/>
    <mergeCell ref="VRY458756:VRY458758"/>
    <mergeCell ref="VRY458759:VRY458762"/>
    <mergeCell ref="VRY458764:VRY458766"/>
    <mergeCell ref="VRY458768:VRY458778"/>
    <mergeCell ref="VRY524292:VRY524294"/>
    <mergeCell ref="VRY524295:VRY524298"/>
    <mergeCell ref="VRY524300:VRY524302"/>
    <mergeCell ref="VRY524304:VRY524314"/>
    <mergeCell ref="VRY589828:VRY589830"/>
    <mergeCell ref="VRY589831:VRY589834"/>
    <mergeCell ref="VRY589836:VRY589838"/>
    <mergeCell ref="VRY589840:VRY589850"/>
    <mergeCell ref="VRY655364:VRY655366"/>
    <mergeCell ref="VRY655367:VRY655370"/>
    <mergeCell ref="VRY655372:VRY655374"/>
    <mergeCell ref="VRY655376:VRY655386"/>
    <mergeCell ref="VRY720900:VRY720902"/>
    <mergeCell ref="VRY720903:VRY720906"/>
    <mergeCell ref="VRY720908:VRY720910"/>
    <mergeCell ref="VRY720912:VRY720922"/>
    <mergeCell ref="VRY786436:VRY786438"/>
    <mergeCell ref="VRY786439:VRY786442"/>
    <mergeCell ref="VRY786444:VRY786446"/>
    <mergeCell ref="VRY786448:VRY786458"/>
    <mergeCell ref="VRY851972:VRY851974"/>
    <mergeCell ref="VRY851975:VRY851978"/>
    <mergeCell ref="VRY851980:VRY851982"/>
    <mergeCell ref="VRY851984:VRY851994"/>
    <mergeCell ref="VRY917508:VRY917510"/>
    <mergeCell ref="VRY917511:VRY917514"/>
    <mergeCell ref="VRY917516:VRY917518"/>
    <mergeCell ref="VRY917520:VRY917530"/>
    <mergeCell ref="VRY983044:VRY983046"/>
    <mergeCell ref="VRY983047:VRY983050"/>
    <mergeCell ref="VRY983052:VRY983054"/>
    <mergeCell ref="VRY983056:VRY983066"/>
    <mergeCell ref="VSA65537:VSA65538"/>
    <mergeCell ref="VSA131073:VSA131074"/>
    <mergeCell ref="VSA196609:VSA196610"/>
    <mergeCell ref="VSA262145:VSA262146"/>
    <mergeCell ref="VSA327681:VSA327682"/>
    <mergeCell ref="VSA393217:VSA393218"/>
    <mergeCell ref="VSA458753:VSA458754"/>
    <mergeCell ref="VSA524289:VSA524290"/>
    <mergeCell ref="VSA589825:VSA589826"/>
    <mergeCell ref="VSA655361:VSA655362"/>
    <mergeCell ref="VSA720897:VSA720898"/>
    <mergeCell ref="VSA786433:VSA786434"/>
    <mergeCell ref="VSA851969:VSA851970"/>
    <mergeCell ref="VSA917505:VSA917506"/>
    <mergeCell ref="VSA983041:VSA983042"/>
    <mergeCell ref="VSB65537:VSB65538"/>
    <mergeCell ref="VSB131073:VSB131074"/>
    <mergeCell ref="VSB196609:VSB196610"/>
    <mergeCell ref="VSB262145:VSB262146"/>
    <mergeCell ref="VSB327681:VSB327682"/>
    <mergeCell ref="VSB393217:VSB393218"/>
    <mergeCell ref="VSB458753:VSB458754"/>
    <mergeCell ref="VSB524289:VSB524290"/>
    <mergeCell ref="VSB589825:VSB589826"/>
    <mergeCell ref="VSB655361:VSB655362"/>
    <mergeCell ref="VSB720897:VSB720898"/>
    <mergeCell ref="VSB786433:VSB786434"/>
    <mergeCell ref="VSB851969:VSB851970"/>
    <mergeCell ref="VSB917505:VSB917506"/>
    <mergeCell ref="VSB983041:VSB983042"/>
    <mergeCell ref="VSC65537:VSC65538"/>
    <mergeCell ref="VSC131073:VSC131074"/>
    <mergeCell ref="VSC196609:VSC196610"/>
    <mergeCell ref="VSC262145:VSC262146"/>
    <mergeCell ref="VSC327681:VSC327682"/>
    <mergeCell ref="VSC393217:VSC393218"/>
    <mergeCell ref="VSC458753:VSC458754"/>
    <mergeCell ref="VSC524289:VSC524290"/>
    <mergeCell ref="VSC589825:VSC589826"/>
    <mergeCell ref="VSC655361:VSC655362"/>
    <mergeCell ref="VSC720897:VSC720898"/>
    <mergeCell ref="VSC786433:VSC786434"/>
    <mergeCell ref="VSC851969:VSC851970"/>
    <mergeCell ref="VSC917505:VSC917506"/>
    <mergeCell ref="VSC983041:VSC983042"/>
    <mergeCell ref="VSD65536:VSD65537"/>
    <mergeCell ref="VSD131072:VSD131073"/>
    <mergeCell ref="VSD196608:VSD196609"/>
    <mergeCell ref="VSD262144:VSD262145"/>
    <mergeCell ref="VSD327680:VSD327681"/>
    <mergeCell ref="VSD393216:VSD393217"/>
    <mergeCell ref="VSD458752:VSD458753"/>
    <mergeCell ref="VSD524288:VSD524289"/>
    <mergeCell ref="VSD589824:VSD589825"/>
    <mergeCell ref="VSD655360:VSD655361"/>
    <mergeCell ref="VSD720896:VSD720897"/>
    <mergeCell ref="VSD786432:VSD786433"/>
    <mergeCell ref="VSD851968:VSD851969"/>
    <mergeCell ref="VSD917504:VSD917505"/>
    <mergeCell ref="VSD983040:VSD983041"/>
    <mergeCell ref="WBG6:WBG8"/>
    <mergeCell ref="WBG9:WBG12"/>
    <mergeCell ref="WBG14:WBG16"/>
    <mergeCell ref="WBG18:WBG28"/>
    <mergeCell ref="WBH6:WBH8"/>
    <mergeCell ref="WBH9:WBH12"/>
    <mergeCell ref="WBH14:WBH16"/>
    <mergeCell ref="WBH18:WBH28"/>
    <mergeCell ref="WBI3:WBI4"/>
    <mergeCell ref="WBI6:WBI8"/>
    <mergeCell ref="WBI9:WBI12"/>
    <mergeCell ref="WBI14:WBI16"/>
    <mergeCell ref="WBI18:WBI28"/>
    <mergeCell ref="WBJ3:WBJ4"/>
    <mergeCell ref="WBJ6:WBJ8"/>
    <mergeCell ref="WBJ9:WBJ12"/>
    <mergeCell ref="WBJ14:WBJ16"/>
    <mergeCell ref="WBJ18:WBJ28"/>
    <mergeCell ref="WBK6:WBK8"/>
    <mergeCell ref="WBK9:WBK12"/>
    <mergeCell ref="WBK14:WBK16"/>
    <mergeCell ref="WBK18:WBK28"/>
    <mergeCell ref="WBM3:WBM4"/>
    <mergeCell ref="WBN3:WBN4"/>
    <mergeCell ref="WBO3:WBO4"/>
    <mergeCell ref="WBP2:WBP3"/>
    <mergeCell ref="WBQ65540:WBQ65542"/>
    <mergeCell ref="WBQ65543:WBQ65546"/>
    <mergeCell ref="WBQ65548:WBQ65550"/>
    <mergeCell ref="WBQ65552:WBQ65562"/>
    <mergeCell ref="WBQ131076:WBQ131078"/>
    <mergeCell ref="WBQ131079:WBQ131082"/>
    <mergeCell ref="WBQ131084:WBQ131086"/>
    <mergeCell ref="WBQ131088:WBQ131098"/>
    <mergeCell ref="WBQ196612:WBQ196614"/>
    <mergeCell ref="WBQ196615:WBQ196618"/>
    <mergeCell ref="WBQ196620:WBQ196622"/>
    <mergeCell ref="WBQ196624:WBQ196634"/>
    <mergeCell ref="WBQ262148:WBQ262150"/>
    <mergeCell ref="WBQ262151:WBQ262154"/>
    <mergeCell ref="WBQ262156:WBQ262158"/>
    <mergeCell ref="WBQ262160:WBQ262170"/>
    <mergeCell ref="WBQ327684:WBQ327686"/>
    <mergeCell ref="WBQ327687:WBQ327690"/>
    <mergeCell ref="WBQ327692:WBQ327694"/>
    <mergeCell ref="WBQ327696:WBQ327706"/>
    <mergeCell ref="WBQ393220:WBQ393222"/>
    <mergeCell ref="WBQ393223:WBQ393226"/>
    <mergeCell ref="WBQ393228:WBQ393230"/>
    <mergeCell ref="WBQ393232:WBQ393242"/>
    <mergeCell ref="WBQ458756:WBQ458758"/>
    <mergeCell ref="WBQ458759:WBQ458762"/>
    <mergeCell ref="WBQ458764:WBQ458766"/>
    <mergeCell ref="WBQ458768:WBQ458778"/>
    <mergeCell ref="WBQ524292:WBQ524294"/>
    <mergeCell ref="WBQ524295:WBQ524298"/>
    <mergeCell ref="WBQ524300:WBQ524302"/>
    <mergeCell ref="WBQ524304:WBQ524314"/>
    <mergeCell ref="WBQ589828:WBQ589830"/>
    <mergeCell ref="WBQ589831:WBQ589834"/>
    <mergeCell ref="WBQ589836:WBQ589838"/>
    <mergeCell ref="WBQ589840:WBQ589850"/>
    <mergeCell ref="WBQ655364:WBQ655366"/>
    <mergeCell ref="WBQ655367:WBQ655370"/>
    <mergeCell ref="WBQ655372:WBQ655374"/>
    <mergeCell ref="WBQ655376:WBQ655386"/>
    <mergeCell ref="WBQ720900:WBQ720902"/>
    <mergeCell ref="WBQ720903:WBQ720906"/>
    <mergeCell ref="WBQ720908:WBQ720910"/>
    <mergeCell ref="WBQ720912:WBQ720922"/>
    <mergeCell ref="WBQ786436:WBQ786438"/>
    <mergeCell ref="WBQ786439:WBQ786442"/>
    <mergeCell ref="WBQ786444:WBQ786446"/>
    <mergeCell ref="WBQ786448:WBQ786458"/>
    <mergeCell ref="WBQ851972:WBQ851974"/>
    <mergeCell ref="WBQ851975:WBQ851978"/>
    <mergeCell ref="WBQ851980:WBQ851982"/>
    <mergeCell ref="WBQ851984:WBQ851994"/>
    <mergeCell ref="WBQ917508:WBQ917510"/>
    <mergeCell ref="WBQ917511:WBQ917514"/>
    <mergeCell ref="WBQ917516:WBQ917518"/>
    <mergeCell ref="WBQ917520:WBQ917530"/>
    <mergeCell ref="WBQ983044:WBQ983046"/>
    <mergeCell ref="WBQ983047:WBQ983050"/>
    <mergeCell ref="WBQ983052:WBQ983054"/>
    <mergeCell ref="WBQ983056:WBQ983066"/>
    <mergeCell ref="WBR65540:WBR65542"/>
    <mergeCell ref="WBR65543:WBR65546"/>
    <mergeCell ref="WBR65548:WBR65550"/>
    <mergeCell ref="WBR65552:WBR65562"/>
    <mergeCell ref="WBR131076:WBR131078"/>
    <mergeCell ref="WBR131079:WBR131082"/>
    <mergeCell ref="WBR131084:WBR131086"/>
    <mergeCell ref="WBR131088:WBR131098"/>
    <mergeCell ref="WBR196612:WBR196614"/>
    <mergeCell ref="WBR196615:WBR196618"/>
    <mergeCell ref="WBR196620:WBR196622"/>
    <mergeCell ref="WBR196624:WBR196634"/>
    <mergeCell ref="WBR262148:WBR262150"/>
    <mergeCell ref="WBR262151:WBR262154"/>
    <mergeCell ref="WBR262156:WBR262158"/>
    <mergeCell ref="WBR262160:WBR262170"/>
    <mergeCell ref="WBR327684:WBR327686"/>
    <mergeCell ref="WBR327687:WBR327690"/>
    <mergeCell ref="WBR327692:WBR327694"/>
    <mergeCell ref="WBR327696:WBR327706"/>
    <mergeCell ref="WBR393220:WBR393222"/>
    <mergeCell ref="WBR393223:WBR393226"/>
    <mergeCell ref="WBR393228:WBR393230"/>
    <mergeCell ref="WBR393232:WBR393242"/>
    <mergeCell ref="WBR458756:WBR458758"/>
    <mergeCell ref="WBR458759:WBR458762"/>
    <mergeCell ref="WBR458764:WBR458766"/>
    <mergeCell ref="WBR458768:WBR458778"/>
    <mergeCell ref="WBR524292:WBR524294"/>
    <mergeCell ref="WBR524295:WBR524298"/>
    <mergeCell ref="WBR524300:WBR524302"/>
    <mergeCell ref="WBR524304:WBR524314"/>
    <mergeCell ref="WBR589828:WBR589830"/>
    <mergeCell ref="WBR589831:WBR589834"/>
    <mergeCell ref="WBR589836:WBR589838"/>
    <mergeCell ref="WBR589840:WBR589850"/>
    <mergeCell ref="WBR655364:WBR655366"/>
    <mergeCell ref="WBR655367:WBR655370"/>
    <mergeCell ref="WBR655372:WBR655374"/>
    <mergeCell ref="WBR655376:WBR655386"/>
    <mergeCell ref="WBR720900:WBR720902"/>
    <mergeCell ref="WBR720903:WBR720906"/>
    <mergeCell ref="WBR720908:WBR720910"/>
    <mergeCell ref="WBR720912:WBR720922"/>
    <mergeCell ref="WBR786436:WBR786438"/>
    <mergeCell ref="WBR786439:WBR786442"/>
    <mergeCell ref="WBR786444:WBR786446"/>
    <mergeCell ref="WBR786448:WBR786458"/>
    <mergeCell ref="WBR851972:WBR851974"/>
    <mergeCell ref="WBR851975:WBR851978"/>
    <mergeCell ref="WBR851980:WBR851982"/>
    <mergeCell ref="WBR851984:WBR851994"/>
    <mergeCell ref="WBR917508:WBR917510"/>
    <mergeCell ref="WBR917511:WBR917514"/>
    <mergeCell ref="WBR917516:WBR917518"/>
    <mergeCell ref="WBR917520:WBR917530"/>
    <mergeCell ref="WBR983044:WBR983046"/>
    <mergeCell ref="WBR983047:WBR983050"/>
    <mergeCell ref="WBR983052:WBR983054"/>
    <mergeCell ref="WBR983056:WBR983066"/>
    <mergeCell ref="WBS65537:WBS65538"/>
    <mergeCell ref="WBS65540:WBS65542"/>
    <mergeCell ref="WBS65543:WBS65546"/>
    <mergeCell ref="WBS65548:WBS65550"/>
    <mergeCell ref="WBS65552:WBS65562"/>
    <mergeCell ref="WBS131073:WBS131074"/>
    <mergeCell ref="WBS131076:WBS131078"/>
    <mergeCell ref="WBS131079:WBS131082"/>
    <mergeCell ref="WBS131084:WBS131086"/>
    <mergeCell ref="WBS131088:WBS131098"/>
    <mergeCell ref="WBS196609:WBS196610"/>
    <mergeCell ref="WBS196612:WBS196614"/>
    <mergeCell ref="WBS196615:WBS196618"/>
    <mergeCell ref="WBS196620:WBS196622"/>
    <mergeCell ref="WBS196624:WBS196634"/>
    <mergeCell ref="WBS262145:WBS262146"/>
    <mergeCell ref="WBS262148:WBS262150"/>
    <mergeCell ref="WBS262151:WBS262154"/>
    <mergeCell ref="WBS262156:WBS262158"/>
    <mergeCell ref="WBS262160:WBS262170"/>
    <mergeCell ref="WBS327681:WBS327682"/>
    <mergeCell ref="WBS327684:WBS327686"/>
    <mergeCell ref="WBS327687:WBS327690"/>
    <mergeCell ref="WBS327692:WBS327694"/>
    <mergeCell ref="WBS327696:WBS327706"/>
    <mergeCell ref="WBS393217:WBS393218"/>
    <mergeCell ref="WBS393220:WBS393222"/>
    <mergeCell ref="WBS393223:WBS393226"/>
    <mergeCell ref="WBS393228:WBS393230"/>
    <mergeCell ref="WBS393232:WBS393242"/>
    <mergeCell ref="WBS458753:WBS458754"/>
    <mergeCell ref="WBS458756:WBS458758"/>
    <mergeCell ref="WBS458759:WBS458762"/>
    <mergeCell ref="WBS458764:WBS458766"/>
    <mergeCell ref="WBS458768:WBS458778"/>
    <mergeCell ref="WBS524289:WBS524290"/>
    <mergeCell ref="WBS524292:WBS524294"/>
    <mergeCell ref="WBS524295:WBS524298"/>
    <mergeCell ref="WBS524300:WBS524302"/>
    <mergeCell ref="WBS524304:WBS524314"/>
    <mergeCell ref="WBS589825:WBS589826"/>
    <mergeCell ref="WBS589828:WBS589830"/>
    <mergeCell ref="WBS589831:WBS589834"/>
    <mergeCell ref="WBS589836:WBS589838"/>
    <mergeCell ref="WBS589840:WBS589850"/>
    <mergeCell ref="WBS655361:WBS655362"/>
    <mergeCell ref="WBS655364:WBS655366"/>
    <mergeCell ref="WBS655367:WBS655370"/>
    <mergeCell ref="WBS655372:WBS655374"/>
    <mergeCell ref="WBS655376:WBS655386"/>
    <mergeCell ref="WBS720897:WBS720898"/>
    <mergeCell ref="WBS720900:WBS720902"/>
    <mergeCell ref="WBS720903:WBS720906"/>
    <mergeCell ref="WBS720908:WBS720910"/>
    <mergeCell ref="WBS720912:WBS720922"/>
    <mergeCell ref="WBS786433:WBS786434"/>
    <mergeCell ref="WBS786436:WBS786438"/>
    <mergeCell ref="WBS786439:WBS786442"/>
    <mergeCell ref="WBS786444:WBS786446"/>
    <mergeCell ref="WBS786448:WBS786458"/>
    <mergeCell ref="WBS851969:WBS851970"/>
    <mergeCell ref="WBS851972:WBS851974"/>
    <mergeCell ref="WBS851975:WBS851978"/>
    <mergeCell ref="WBS851980:WBS851982"/>
    <mergeCell ref="WBS851984:WBS851994"/>
    <mergeCell ref="WBS917505:WBS917506"/>
    <mergeCell ref="WBS917508:WBS917510"/>
    <mergeCell ref="WBS917511:WBS917514"/>
    <mergeCell ref="WBS917516:WBS917518"/>
    <mergeCell ref="WBS917520:WBS917530"/>
    <mergeCell ref="WBS983041:WBS983042"/>
    <mergeCell ref="WBS983044:WBS983046"/>
    <mergeCell ref="WBS983047:WBS983050"/>
    <mergeCell ref="WBS983052:WBS983054"/>
    <mergeCell ref="WBS983056:WBS983066"/>
    <mergeCell ref="WBT65537:WBT65538"/>
    <mergeCell ref="WBT65540:WBT65542"/>
    <mergeCell ref="WBT65543:WBT65546"/>
    <mergeCell ref="WBT65548:WBT65550"/>
    <mergeCell ref="WBT65552:WBT65562"/>
    <mergeCell ref="WBT131073:WBT131074"/>
    <mergeCell ref="WBT131076:WBT131078"/>
    <mergeCell ref="WBT131079:WBT131082"/>
    <mergeCell ref="WBT131084:WBT131086"/>
    <mergeCell ref="WBT131088:WBT131098"/>
    <mergeCell ref="WBT196609:WBT196610"/>
    <mergeCell ref="WBT196612:WBT196614"/>
    <mergeCell ref="WBT196615:WBT196618"/>
    <mergeCell ref="WBT196620:WBT196622"/>
    <mergeCell ref="WBT196624:WBT196634"/>
    <mergeCell ref="WBT262145:WBT262146"/>
    <mergeCell ref="WBT262148:WBT262150"/>
    <mergeCell ref="WBT262151:WBT262154"/>
    <mergeCell ref="WBT262156:WBT262158"/>
    <mergeCell ref="WBT262160:WBT262170"/>
    <mergeCell ref="WBT327681:WBT327682"/>
    <mergeCell ref="WBT327684:WBT327686"/>
    <mergeCell ref="WBT327687:WBT327690"/>
    <mergeCell ref="WBT327692:WBT327694"/>
    <mergeCell ref="WBT327696:WBT327706"/>
    <mergeCell ref="WBT393217:WBT393218"/>
    <mergeCell ref="WBT393220:WBT393222"/>
    <mergeCell ref="WBT393223:WBT393226"/>
    <mergeCell ref="WBT393228:WBT393230"/>
    <mergeCell ref="WBT393232:WBT393242"/>
    <mergeCell ref="WBT458753:WBT458754"/>
    <mergeCell ref="WBT458756:WBT458758"/>
    <mergeCell ref="WBT458759:WBT458762"/>
    <mergeCell ref="WBT458764:WBT458766"/>
    <mergeCell ref="WBT458768:WBT458778"/>
    <mergeCell ref="WBT524289:WBT524290"/>
    <mergeCell ref="WBT524292:WBT524294"/>
    <mergeCell ref="WBT524295:WBT524298"/>
    <mergeCell ref="WBT524300:WBT524302"/>
    <mergeCell ref="WBT524304:WBT524314"/>
    <mergeCell ref="WBT589825:WBT589826"/>
    <mergeCell ref="WBT589828:WBT589830"/>
    <mergeCell ref="WBT589831:WBT589834"/>
    <mergeCell ref="WBT589836:WBT589838"/>
    <mergeCell ref="WBT589840:WBT589850"/>
    <mergeCell ref="WBT655361:WBT655362"/>
    <mergeCell ref="WBT655364:WBT655366"/>
    <mergeCell ref="WBT655367:WBT655370"/>
    <mergeCell ref="WBT655372:WBT655374"/>
    <mergeCell ref="WBT655376:WBT655386"/>
    <mergeCell ref="WBT720897:WBT720898"/>
    <mergeCell ref="WBT720900:WBT720902"/>
    <mergeCell ref="WBT720903:WBT720906"/>
    <mergeCell ref="WBT720908:WBT720910"/>
    <mergeCell ref="WBT720912:WBT720922"/>
    <mergeCell ref="WBT786433:WBT786434"/>
    <mergeCell ref="WBT786436:WBT786438"/>
    <mergeCell ref="WBT786439:WBT786442"/>
    <mergeCell ref="WBT786444:WBT786446"/>
    <mergeCell ref="WBT786448:WBT786458"/>
    <mergeCell ref="WBT851969:WBT851970"/>
    <mergeCell ref="WBT851972:WBT851974"/>
    <mergeCell ref="WBT851975:WBT851978"/>
    <mergeCell ref="WBT851980:WBT851982"/>
    <mergeCell ref="WBT851984:WBT851994"/>
    <mergeCell ref="WBT917505:WBT917506"/>
    <mergeCell ref="WBT917508:WBT917510"/>
    <mergeCell ref="WBT917511:WBT917514"/>
    <mergeCell ref="WBT917516:WBT917518"/>
    <mergeCell ref="WBT917520:WBT917530"/>
    <mergeCell ref="WBT983041:WBT983042"/>
    <mergeCell ref="WBT983044:WBT983046"/>
    <mergeCell ref="WBT983047:WBT983050"/>
    <mergeCell ref="WBT983052:WBT983054"/>
    <mergeCell ref="WBT983056:WBT983066"/>
    <mergeCell ref="WBU65540:WBU65542"/>
    <mergeCell ref="WBU65543:WBU65546"/>
    <mergeCell ref="WBU65548:WBU65550"/>
    <mergeCell ref="WBU65552:WBU65562"/>
    <mergeCell ref="WBU131076:WBU131078"/>
    <mergeCell ref="WBU131079:WBU131082"/>
    <mergeCell ref="WBU131084:WBU131086"/>
    <mergeCell ref="WBU131088:WBU131098"/>
    <mergeCell ref="WBU196612:WBU196614"/>
    <mergeCell ref="WBU196615:WBU196618"/>
    <mergeCell ref="WBU196620:WBU196622"/>
    <mergeCell ref="WBU196624:WBU196634"/>
    <mergeCell ref="WBU262148:WBU262150"/>
    <mergeCell ref="WBU262151:WBU262154"/>
    <mergeCell ref="WBU262156:WBU262158"/>
    <mergeCell ref="WBU262160:WBU262170"/>
    <mergeCell ref="WBU327684:WBU327686"/>
    <mergeCell ref="WBU327687:WBU327690"/>
    <mergeCell ref="WBU327692:WBU327694"/>
    <mergeCell ref="WBU327696:WBU327706"/>
    <mergeCell ref="WBU393220:WBU393222"/>
    <mergeCell ref="WBU393223:WBU393226"/>
    <mergeCell ref="WBU393228:WBU393230"/>
    <mergeCell ref="WBU393232:WBU393242"/>
    <mergeCell ref="WBU458756:WBU458758"/>
    <mergeCell ref="WBU458759:WBU458762"/>
    <mergeCell ref="WBU458764:WBU458766"/>
    <mergeCell ref="WBU458768:WBU458778"/>
    <mergeCell ref="WBU524292:WBU524294"/>
    <mergeCell ref="WBU524295:WBU524298"/>
    <mergeCell ref="WBU524300:WBU524302"/>
    <mergeCell ref="WBU524304:WBU524314"/>
    <mergeCell ref="WBU589828:WBU589830"/>
    <mergeCell ref="WBU589831:WBU589834"/>
    <mergeCell ref="WBU589836:WBU589838"/>
    <mergeCell ref="WBU589840:WBU589850"/>
    <mergeCell ref="WBU655364:WBU655366"/>
    <mergeCell ref="WBU655367:WBU655370"/>
    <mergeCell ref="WBU655372:WBU655374"/>
    <mergeCell ref="WBU655376:WBU655386"/>
    <mergeCell ref="WBU720900:WBU720902"/>
    <mergeCell ref="WBU720903:WBU720906"/>
    <mergeCell ref="WBU720908:WBU720910"/>
    <mergeCell ref="WBU720912:WBU720922"/>
    <mergeCell ref="WBU786436:WBU786438"/>
    <mergeCell ref="WBU786439:WBU786442"/>
    <mergeCell ref="WBU786444:WBU786446"/>
    <mergeCell ref="WBU786448:WBU786458"/>
    <mergeCell ref="WBU851972:WBU851974"/>
    <mergeCell ref="WBU851975:WBU851978"/>
    <mergeCell ref="WBU851980:WBU851982"/>
    <mergeCell ref="WBU851984:WBU851994"/>
    <mergeCell ref="WBU917508:WBU917510"/>
    <mergeCell ref="WBU917511:WBU917514"/>
    <mergeCell ref="WBU917516:WBU917518"/>
    <mergeCell ref="WBU917520:WBU917530"/>
    <mergeCell ref="WBU983044:WBU983046"/>
    <mergeCell ref="WBU983047:WBU983050"/>
    <mergeCell ref="WBU983052:WBU983054"/>
    <mergeCell ref="WBU983056:WBU983066"/>
    <mergeCell ref="WBW65537:WBW65538"/>
    <mergeCell ref="WBW131073:WBW131074"/>
    <mergeCell ref="WBW196609:WBW196610"/>
    <mergeCell ref="WBW262145:WBW262146"/>
    <mergeCell ref="WBW327681:WBW327682"/>
    <mergeCell ref="WBW393217:WBW393218"/>
    <mergeCell ref="WBW458753:WBW458754"/>
    <mergeCell ref="WBW524289:WBW524290"/>
    <mergeCell ref="WBW589825:WBW589826"/>
    <mergeCell ref="WBW655361:WBW655362"/>
    <mergeCell ref="WBW720897:WBW720898"/>
    <mergeCell ref="WBW786433:WBW786434"/>
    <mergeCell ref="WBW851969:WBW851970"/>
    <mergeCell ref="WBW917505:WBW917506"/>
    <mergeCell ref="WBW983041:WBW983042"/>
    <mergeCell ref="WBX65537:WBX65538"/>
    <mergeCell ref="WBX131073:WBX131074"/>
    <mergeCell ref="WBX196609:WBX196610"/>
    <mergeCell ref="WBX262145:WBX262146"/>
    <mergeCell ref="WBX327681:WBX327682"/>
    <mergeCell ref="WBX393217:WBX393218"/>
    <mergeCell ref="WBX458753:WBX458754"/>
    <mergeCell ref="WBX524289:WBX524290"/>
    <mergeCell ref="WBX589825:WBX589826"/>
    <mergeCell ref="WBX655361:WBX655362"/>
    <mergeCell ref="WBX720897:WBX720898"/>
    <mergeCell ref="WBX786433:WBX786434"/>
    <mergeCell ref="WBX851969:WBX851970"/>
    <mergeCell ref="WBX917505:WBX917506"/>
    <mergeCell ref="WBX983041:WBX983042"/>
    <mergeCell ref="WBY65537:WBY65538"/>
    <mergeCell ref="WBY131073:WBY131074"/>
    <mergeCell ref="WBY196609:WBY196610"/>
    <mergeCell ref="WBY262145:WBY262146"/>
    <mergeCell ref="WBY327681:WBY327682"/>
    <mergeCell ref="WBY393217:WBY393218"/>
    <mergeCell ref="WBY458753:WBY458754"/>
    <mergeCell ref="WBY524289:WBY524290"/>
    <mergeCell ref="WBY589825:WBY589826"/>
    <mergeCell ref="WBY655361:WBY655362"/>
    <mergeCell ref="WBY720897:WBY720898"/>
    <mergeCell ref="WBY786433:WBY786434"/>
    <mergeCell ref="WBY851969:WBY851970"/>
    <mergeCell ref="WBY917505:WBY917506"/>
    <mergeCell ref="WBY983041:WBY983042"/>
    <mergeCell ref="WBZ65536:WBZ65537"/>
    <mergeCell ref="WBZ131072:WBZ131073"/>
    <mergeCell ref="WBZ196608:WBZ196609"/>
    <mergeCell ref="WBZ262144:WBZ262145"/>
    <mergeCell ref="WBZ327680:WBZ327681"/>
    <mergeCell ref="WBZ393216:WBZ393217"/>
    <mergeCell ref="WBZ458752:WBZ458753"/>
    <mergeCell ref="WBZ524288:WBZ524289"/>
    <mergeCell ref="WBZ589824:WBZ589825"/>
    <mergeCell ref="WBZ655360:WBZ655361"/>
    <mergeCell ref="WBZ720896:WBZ720897"/>
    <mergeCell ref="WBZ786432:WBZ786433"/>
    <mergeCell ref="WBZ851968:WBZ851969"/>
    <mergeCell ref="WBZ917504:WBZ917505"/>
    <mergeCell ref="WBZ983040:WBZ983041"/>
    <mergeCell ref="WLC6:WLC8"/>
    <mergeCell ref="WLC9:WLC12"/>
    <mergeCell ref="WLC14:WLC16"/>
    <mergeCell ref="WLC18:WLC28"/>
    <mergeCell ref="WLD6:WLD8"/>
    <mergeCell ref="WLD9:WLD12"/>
    <mergeCell ref="WLD14:WLD16"/>
    <mergeCell ref="WLD18:WLD28"/>
    <mergeCell ref="WLE3:WLE4"/>
    <mergeCell ref="WLE6:WLE8"/>
    <mergeCell ref="WLE9:WLE12"/>
    <mergeCell ref="WLE14:WLE16"/>
    <mergeCell ref="WLE18:WLE28"/>
    <mergeCell ref="WLF3:WLF4"/>
    <mergeCell ref="WLF6:WLF8"/>
    <mergeCell ref="WLF9:WLF12"/>
    <mergeCell ref="WLF14:WLF16"/>
    <mergeCell ref="WLF18:WLF28"/>
    <mergeCell ref="WLG6:WLG8"/>
    <mergeCell ref="WLG9:WLG12"/>
    <mergeCell ref="WLG14:WLG16"/>
    <mergeCell ref="WLG18:WLG28"/>
    <mergeCell ref="WLI3:WLI4"/>
    <mergeCell ref="WLJ3:WLJ4"/>
    <mergeCell ref="WLK3:WLK4"/>
    <mergeCell ref="WLL2:WLL3"/>
    <mergeCell ref="WLM65540:WLM65542"/>
    <mergeCell ref="WLM65543:WLM65546"/>
    <mergeCell ref="WLM65548:WLM65550"/>
    <mergeCell ref="WLM65552:WLM65562"/>
    <mergeCell ref="WLM131076:WLM131078"/>
    <mergeCell ref="WLM131079:WLM131082"/>
    <mergeCell ref="WLM131084:WLM131086"/>
    <mergeCell ref="WLM131088:WLM131098"/>
    <mergeCell ref="WLM196612:WLM196614"/>
    <mergeCell ref="WLM196615:WLM196618"/>
    <mergeCell ref="WLM196620:WLM196622"/>
    <mergeCell ref="WLM196624:WLM196634"/>
    <mergeCell ref="WLM262148:WLM262150"/>
    <mergeCell ref="WLM262151:WLM262154"/>
    <mergeCell ref="WLM262156:WLM262158"/>
    <mergeCell ref="WLM262160:WLM262170"/>
    <mergeCell ref="WLM327684:WLM327686"/>
    <mergeCell ref="WLM327687:WLM327690"/>
    <mergeCell ref="WLM327692:WLM327694"/>
    <mergeCell ref="WLM327696:WLM327706"/>
    <mergeCell ref="WLM393220:WLM393222"/>
    <mergeCell ref="WLM393223:WLM393226"/>
    <mergeCell ref="WLM393228:WLM393230"/>
    <mergeCell ref="WLM393232:WLM393242"/>
    <mergeCell ref="WLM458756:WLM458758"/>
    <mergeCell ref="WLM458759:WLM458762"/>
    <mergeCell ref="WLM458764:WLM458766"/>
    <mergeCell ref="WLM458768:WLM458778"/>
    <mergeCell ref="WLM524292:WLM524294"/>
    <mergeCell ref="WLM524295:WLM524298"/>
    <mergeCell ref="WLM524300:WLM524302"/>
    <mergeCell ref="WLM524304:WLM524314"/>
    <mergeCell ref="WLM589828:WLM589830"/>
    <mergeCell ref="WLM589831:WLM589834"/>
    <mergeCell ref="WLM589836:WLM589838"/>
    <mergeCell ref="WLM589840:WLM589850"/>
    <mergeCell ref="WLM655364:WLM655366"/>
    <mergeCell ref="WLM655367:WLM655370"/>
    <mergeCell ref="WLM655372:WLM655374"/>
    <mergeCell ref="WLM655376:WLM655386"/>
    <mergeCell ref="WLM720900:WLM720902"/>
    <mergeCell ref="WLM720903:WLM720906"/>
    <mergeCell ref="WLM720908:WLM720910"/>
    <mergeCell ref="WLM720912:WLM720922"/>
    <mergeCell ref="WLM786436:WLM786438"/>
    <mergeCell ref="WLM786439:WLM786442"/>
    <mergeCell ref="WLM786444:WLM786446"/>
    <mergeCell ref="WLM786448:WLM786458"/>
    <mergeCell ref="WLM851972:WLM851974"/>
    <mergeCell ref="WLM851975:WLM851978"/>
    <mergeCell ref="WLM851980:WLM851982"/>
    <mergeCell ref="WLM851984:WLM851994"/>
    <mergeCell ref="WLM917508:WLM917510"/>
    <mergeCell ref="WLM917511:WLM917514"/>
    <mergeCell ref="WLM917516:WLM917518"/>
    <mergeCell ref="WLM917520:WLM917530"/>
    <mergeCell ref="WLM983044:WLM983046"/>
    <mergeCell ref="WLM983047:WLM983050"/>
    <mergeCell ref="WLM983052:WLM983054"/>
    <mergeCell ref="WLM983056:WLM983066"/>
    <mergeCell ref="WLN65540:WLN65542"/>
    <mergeCell ref="WLN65543:WLN65546"/>
    <mergeCell ref="WLN65548:WLN65550"/>
    <mergeCell ref="WLN65552:WLN65562"/>
    <mergeCell ref="WLN131076:WLN131078"/>
    <mergeCell ref="WLN131079:WLN131082"/>
    <mergeCell ref="WLN131084:WLN131086"/>
    <mergeCell ref="WLN131088:WLN131098"/>
    <mergeCell ref="WLN196612:WLN196614"/>
    <mergeCell ref="WLN196615:WLN196618"/>
    <mergeCell ref="WLN196620:WLN196622"/>
    <mergeCell ref="WLN196624:WLN196634"/>
    <mergeCell ref="WLN262148:WLN262150"/>
    <mergeCell ref="WLN262151:WLN262154"/>
    <mergeCell ref="WLN262156:WLN262158"/>
    <mergeCell ref="WLN262160:WLN262170"/>
    <mergeCell ref="WLN327684:WLN327686"/>
    <mergeCell ref="WLN327687:WLN327690"/>
    <mergeCell ref="WLN327692:WLN327694"/>
    <mergeCell ref="WLN327696:WLN327706"/>
    <mergeCell ref="WLN393220:WLN393222"/>
    <mergeCell ref="WLN393223:WLN393226"/>
    <mergeCell ref="WLN393228:WLN393230"/>
    <mergeCell ref="WLN393232:WLN393242"/>
    <mergeCell ref="WLN458756:WLN458758"/>
    <mergeCell ref="WLN458759:WLN458762"/>
    <mergeCell ref="WLN458764:WLN458766"/>
    <mergeCell ref="WLN458768:WLN458778"/>
    <mergeCell ref="WLN524292:WLN524294"/>
    <mergeCell ref="WLN524295:WLN524298"/>
    <mergeCell ref="WLN524300:WLN524302"/>
    <mergeCell ref="WLN524304:WLN524314"/>
    <mergeCell ref="WLN589828:WLN589830"/>
    <mergeCell ref="WLN589831:WLN589834"/>
    <mergeCell ref="WLN589836:WLN589838"/>
    <mergeCell ref="WLN589840:WLN589850"/>
    <mergeCell ref="WLN655364:WLN655366"/>
    <mergeCell ref="WLN655367:WLN655370"/>
    <mergeCell ref="WLN655372:WLN655374"/>
    <mergeCell ref="WLN655376:WLN655386"/>
    <mergeCell ref="WLN720900:WLN720902"/>
    <mergeCell ref="WLN720903:WLN720906"/>
    <mergeCell ref="WLN720908:WLN720910"/>
    <mergeCell ref="WLN720912:WLN720922"/>
    <mergeCell ref="WLN786436:WLN786438"/>
    <mergeCell ref="WLN786439:WLN786442"/>
    <mergeCell ref="WLN786444:WLN786446"/>
    <mergeCell ref="WLN786448:WLN786458"/>
    <mergeCell ref="WLN851972:WLN851974"/>
    <mergeCell ref="WLN851975:WLN851978"/>
    <mergeCell ref="WLN851980:WLN851982"/>
    <mergeCell ref="WLN851984:WLN851994"/>
    <mergeCell ref="WLN917508:WLN917510"/>
    <mergeCell ref="WLN917511:WLN917514"/>
    <mergeCell ref="WLN917516:WLN917518"/>
    <mergeCell ref="WLN917520:WLN917530"/>
    <mergeCell ref="WLN983044:WLN983046"/>
    <mergeCell ref="WLN983047:WLN983050"/>
    <mergeCell ref="WLN983052:WLN983054"/>
    <mergeCell ref="WLN983056:WLN983066"/>
    <mergeCell ref="WLO65537:WLO65538"/>
    <mergeCell ref="WLO65540:WLO65542"/>
    <mergeCell ref="WLO65543:WLO65546"/>
    <mergeCell ref="WLO65548:WLO65550"/>
    <mergeCell ref="WLO65552:WLO65562"/>
    <mergeCell ref="WLO131073:WLO131074"/>
    <mergeCell ref="WLO131076:WLO131078"/>
    <mergeCell ref="WLO131079:WLO131082"/>
    <mergeCell ref="WLO131084:WLO131086"/>
    <mergeCell ref="WLO131088:WLO131098"/>
    <mergeCell ref="WLO196609:WLO196610"/>
    <mergeCell ref="WLO196612:WLO196614"/>
    <mergeCell ref="WLO196615:WLO196618"/>
    <mergeCell ref="WLO196620:WLO196622"/>
    <mergeCell ref="WLO196624:WLO196634"/>
    <mergeCell ref="WLO262145:WLO262146"/>
    <mergeCell ref="WLO262148:WLO262150"/>
    <mergeCell ref="WLO262151:WLO262154"/>
    <mergeCell ref="WLO262156:WLO262158"/>
    <mergeCell ref="WLO262160:WLO262170"/>
    <mergeCell ref="WLO327681:WLO327682"/>
    <mergeCell ref="WLO327684:WLO327686"/>
    <mergeCell ref="WLO327687:WLO327690"/>
    <mergeCell ref="WLO327692:WLO327694"/>
    <mergeCell ref="WLO327696:WLO327706"/>
    <mergeCell ref="WLO393217:WLO393218"/>
    <mergeCell ref="WLO393220:WLO393222"/>
    <mergeCell ref="WLO393223:WLO393226"/>
    <mergeCell ref="WLO393228:WLO393230"/>
    <mergeCell ref="WLO393232:WLO393242"/>
    <mergeCell ref="WLO458753:WLO458754"/>
    <mergeCell ref="WLO458756:WLO458758"/>
    <mergeCell ref="WLO458759:WLO458762"/>
    <mergeCell ref="WLO458764:WLO458766"/>
    <mergeCell ref="WLO458768:WLO458778"/>
    <mergeCell ref="WLO524289:WLO524290"/>
    <mergeCell ref="WLO524292:WLO524294"/>
    <mergeCell ref="WLO524295:WLO524298"/>
    <mergeCell ref="WLO524300:WLO524302"/>
    <mergeCell ref="WLO524304:WLO524314"/>
    <mergeCell ref="WLO589825:WLO589826"/>
    <mergeCell ref="WLO589828:WLO589830"/>
    <mergeCell ref="WLO589831:WLO589834"/>
    <mergeCell ref="WLO589836:WLO589838"/>
    <mergeCell ref="WLO589840:WLO589850"/>
    <mergeCell ref="WLO655361:WLO655362"/>
    <mergeCell ref="WLO655364:WLO655366"/>
    <mergeCell ref="WLO655367:WLO655370"/>
    <mergeCell ref="WLO655372:WLO655374"/>
    <mergeCell ref="WLO655376:WLO655386"/>
    <mergeCell ref="WLO720897:WLO720898"/>
    <mergeCell ref="WLO720900:WLO720902"/>
    <mergeCell ref="WLO720903:WLO720906"/>
    <mergeCell ref="WLO720908:WLO720910"/>
    <mergeCell ref="WLO720912:WLO720922"/>
    <mergeCell ref="WLO786433:WLO786434"/>
    <mergeCell ref="WLO786436:WLO786438"/>
    <mergeCell ref="WLO786439:WLO786442"/>
    <mergeCell ref="WLO786444:WLO786446"/>
    <mergeCell ref="WLO786448:WLO786458"/>
    <mergeCell ref="WLO851969:WLO851970"/>
    <mergeCell ref="WLO851972:WLO851974"/>
    <mergeCell ref="WLO851975:WLO851978"/>
    <mergeCell ref="WLO851980:WLO851982"/>
    <mergeCell ref="WLO851984:WLO851994"/>
    <mergeCell ref="WLO917505:WLO917506"/>
    <mergeCell ref="WLO917508:WLO917510"/>
    <mergeCell ref="WLO917511:WLO917514"/>
    <mergeCell ref="WLO917516:WLO917518"/>
    <mergeCell ref="WLO917520:WLO917530"/>
    <mergeCell ref="WLO983041:WLO983042"/>
    <mergeCell ref="WLO983044:WLO983046"/>
    <mergeCell ref="WLO983047:WLO983050"/>
    <mergeCell ref="WLO983052:WLO983054"/>
    <mergeCell ref="WLO983056:WLO983066"/>
    <mergeCell ref="WLP65537:WLP65538"/>
    <mergeCell ref="WLP65540:WLP65542"/>
    <mergeCell ref="WLP65543:WLP65546"/>
    <mergeCell ref="WLP65548:WLP65550"/>
    <mergeCell ref="WLP65552:WLP65562"/>
    <mergeCell ref="WLP131073:WLP131074"/>
    <mergeCell ref="WLP131076:WLP131078"/>
    <mergeCell ref="WLP131079:WLP131082"/>
    <mergeCell ref="WLP131084:WLP131086"/>
    <mergeCell ref="WLP131088:WLP131098"/>
    <mergeCell ref="WLP196609:WLP196610"/>
    <mergeCell ref="WLP196612:WLP196614"/>
    <mergeCell ref="WLP196615:WLP196618"/>
    <mergeCell ref="WLP196620:WLP196622"/>
    <mergeCell ref="WLP196624:WLP196634"/>
    <mergeCell ref="WLP262145:WLP262146"/>
    <mergeCell ref="WLP262148:WLP262150"/>
    <mergeCell ref="WLP262151:WLP262154"/>
    <mergeCell ref="WLP262156:WLP262158"/>
    <mergeCell ref="WLP262160:WLP262170"/>
    <mergeCell ref="WLP327681:WLP327682"/>
    <mergeCell ref="WLP327684:WLP327686"/>
    <mergeCell ref="WLP327687:WLP327690"/>
    <mergeCell ref="WLP327692:WLP327694"/>
    <mergeCell ref="WLP327696:WLP327706"/>
    <mergeCell ref="WLP393217:WLP393218"/>
    <mergeCell ref="WLP393220:WLP393222"/>
    <mergeCell ref="WLP393223:WLP393226"/>
    <mergeCell ref="WLP393228:WLP393230"/>
    <mergeCell ref="WLP393232:WLP393242"/>
    <mergeCell ref="WLP458753:WLP458754"/>
    <mergeCell ref="WLP458756:WLP458758"/>
    <mergeCell ref="WLP458759:WLP458762"/>
    <mergeCell ref="WLP458764:WLP458766"/>
    <mergeCell ref="WLP458768:WLP458778"/>
    <mergeCell ref="WLP524289:WLP524290"/>
    <mergeCell ref="WLP524292:WLP524294"/>
    <mergeCell ref="WLP524295:WLP524298"/>
    <mergeCell ref="WLP524300:WLP524302"/>
    <mergeCell ref="WLP524304:WLP524314"/>
    <mergeCell ref="WLP589825:WLP589826"/>
    <mergeCell ref="WLP589828:WLP589830"/>
    <mergeCell ref="WLP589831:WLP589834"/>
    <mergeCell ref="WLP589836:WLP589838"/>
    <mergeCell ref="WLP589840:WLP589850"/>
    <mergeCell ref="WLP655361:WLP655362"/>
    <mergeCell ref="WLP655364:WLP655366"/>
    <mergeCell ref="WLP655367:WLP655370"/>
    <mergeCell ref="WLP655372:WLP655374"/>
    <mergeCell ref="WLP655376:WLP655386"/>
    <mergeCell ref="WLP720897:WLP720898"/>
    <mergeCell ref="WLP720900:WLP720902"/>
    <mergeCell ref="WLP720903:WLP720906"/>
    <mergeCell ref="WLP720908:WLP720910"/>
    <mergeCell ref="WLP720912:WLP720922"/>
    <mergeCell ref="WLP786433:WLP786434"/>
    <mergeCell ref="WLP786436:WLP786438"/>
    <mergeCell ref="WLP786439:WLP786442"/>
    <mergeCell ref="WLP786444:WLP786446"/>
    <mergeCell ref="WLP786448:WLP786458"/>
    <mergeCell ref="WLP851969:WLP851970"/>
    <mergeCell ref="WLP851972:WLP851974"/>
    <mergeCell ref="WLP851975:WLP851978"/>
    <mergeCell ref="WLP851980:WLP851982"/>
    <mergeCell ref="WLP851984:WLP851994"/>
    <mergeCell ref="WLP917505:WLP917506"/>
    <mergeCell ref="WLP917508:WLP917510"/>
    <mergeCell ref="WLP917511:WLP917514"/>
    <mergeCell ref="WLP917516:WLP917518"/>
    <mergeCell ref="WLP917520:WLP917530"/>
    <mergeCell ref="WLP983041:WLP983042"/>
    <mergeCell ref="WLP983044:WLP983046"/>
    <mergeCell ref="WLP983047:WLP983050"/>
    <mergeCell ref="WLP983052:WLP983054"/>
    <mergeCell ref="WLP983056:WLP983066"/>
    <mergeCell ref="WLQ65540:WLQ65542"/>
    <mergeCell ref="WLQ65543:WLQ65546"/>
    <mergeCell ref="WLQ65548:WLQ65550"/>
    <mergeCell ref="WLQ65552:WLQ65562"/>
    <mergeCell ref="WLQ131076:WLQ131078"/>
    <mergeCell ref="WLQ131079:WLQ131082"/>
    <mergeCell ref="WLQ131084:WLQ131086"/>
    <mergeCell ref="WLQ131088:WLQ131098"/>
    <mergeCell ref="WLQ196612:WLQ196614"/>
    <mergeCell ref="WLQ196615:WLQ196618"/>
    <mergeCell ref="WLQ196620:WLQ196622"/>
    <mergeCell ref="WLQ196624:WLQ196634"/>
    <mergeCell ref="WLQ262148:WLQ262150"/>
    <mergeCell ref="WLQ262151:WLQ262154"/>
    <mergeCell ref="WLQ262156:WLQ262158"/>
    <mergeCell ref="WLQ262160:WLQ262170"/>
    <mergeCell ref="WLQ327684:WLQ327686"/>
    <mergeCell ref="WLQ327687:WLQ327690"/>
    <mergeCell ref="WLQ327692:WLQ327694"/>
    <mergeCell ref="WLQ327696:WLQ327706"/>
    <mergeCell ref="WLQ393220:WLQ393222"/>
    <mergeCell ref="WLQ393223:WLQ393226"/>
    <mergeCell ref="WLQ393228:WLQ393230"/>
    <mergeCell ref="WLQ393232:WLQ393242"/>
    <mergeCell ref="WLQ458756:WLQ458758"/>
    <mergeCell ref="WLQ458759:WLQ458762"/>
    <mergeCell ref="WLQ458764:WLQ458766"/>
    <mergeCell ref="WLQ458768:WLQ458778"/>
    <mergeCell ref="WLQ524292:WLQ524294"/>
    <mergeCell ref="WLQ524295:WLQ524298"/>
    <mergeCell ref="WLQ524300:WLQ524302"/>
    <mergeCell ref="WLQ524304:WLQ524314"/>
    <mergeCell ref="WLQ589828:WLQ589830"/>
    <mergeCell ref="WLQ589831:WLQ589834"/>
    <mergeCell ref="WLQ589836:WLQ589838"/>
    <mergeCell ref="WLQ589840:WLQ589850"/>
    <mergeCell ref="WLQ655364:WLQ655366"/>
    <mergeCell ref="WLQ655367:WLQ655370"/>
    <mergeCell ref="WLQ655372:WLQ655374"/>
    <mergeCell ref="WLQ655376:WLQ655386"/>
    <mergeCell ref="WLQ720900:WLQ720902"/>
    <mergeCell ref="WLQ720903:WLQ720906"/>
    <mergeCell ref="WLQ720908:WLQ720910"/>
    <mergeCell ref="WLQ720912:WLQ720922"/>
    <mergeCell ref="WLQ786436:WLQ786438"/>
    <mergeCell ref="WLQ786439:WLQ786442"/>
    <mergeCell ref="WLQ786444:WLQ786446"/>
    <mergeCell ref="WLQ786448:WLQ786458"/>
    <mergeCell ref="WLQ851972:WLQ851974"/>
    <mergeCell ref="WLQ851975:WLQ851978"/>
    <mergeCell ref="WLQ851980:WLQ851982"/>
    <mergeCell ref="WLQ851984:WLQ851994"/>
    <mergeCell ref="WLQ917508:WLQ917510"/>
    <mergeCell ref="WLQ917511:WLQ917514"/>
    <mergeCell ref="WLQ917516:WLQ917518"/>
    <mergeCell ref="WLQ917520:WLQ917530"/>
    <mergeCell ref="WLQ983044:WLQ983046"/>
    <mergeCell ref="WLQ983047:WLQ983050"/>
    <mergeCell ref="WLQ983052:WLQ983054"/>
    <mergeCell ref="WLQ983056:WLQ983066"/>
    <mergeCell ref="WLS65537:WLS65538"/>
    <mergeCell ref="WLS131073:WLS131074"/>
    <mergeCell ref="WLS196609:WLS196610"/>
    <mergeCell ref="WLS262145:WLS262146"/>
    <mergeCell ref="WLS327681:WLS327682"/>
    <mergeCell ref="WLS393217:WLS393218"/>
    <mergeCell ref="WLS458753:WLS458754"/>
    <mergeCell ref="WLS524289:WLS524290"/>
    <mergeCell ref="WLS589825:WLS589826"/>
    <mergeCell ref="WLS655361:WLS655362"/>
    <mergeCell ref="WLS720897:WLS720898"/>
    <mergeCell ref="WLS786433:WLS786434"/>
    <mergeCell ref="WLS851969:WLS851970"/>
    <mergeCell ref="WLS917505:WLS917506"/>
    <mergeCell ref="WLS983041:WLS983042"/>
    <mergeCell ref="WLT65537:WLT65538"/>
    <mergeCell ref="WLT131073:WLT131074"/>
    <mergeCell ref="WLT196609:WLT196610"/>
    <mergeCell ref="WLT262145:WLT262146"/>
    <mergeCell ref="WLT327681:WLT327682"/>
    <mergeCell ref="WLT393217:WLT393218"/>
    <mergeCell ref="WLT458753:WLT458754"/>
    <mergeCell ref="WLT524289:WLT524290"/>
    <mergeCell ref="WLT589825:WLT589826"/>
    <mergeCell ref="WLT655361:WLT655362"/>
    <mergeCell ref="WLT720897:WLT720898"/>
    <mergeCell ref="WLT786433:WLT786434"/>
    <mergeCell ref="WLT851969:WLT851970"/>
    <mergeCell ref="WLT917505:WLT917506"/>
    <mergeCell ref="WLT983041:WLT983042"/>
    <mergeCell ref="WLU65537:WLU65538"/>
    <mergeCell ref="WLU131073:WLU131074"/>
    <mergeCell ref="WLU196609:WLU196610"/>
    <mergeCell ref="WLU262145:WLU262146"/>
    <mergeCell ref="WLU327681:WLU327682"/>
    <mergeCell ref="WLU393217:WLU393218"/>
    <mergeCell ref="WLU458753:WLU458754"/>
    <mergeCell ref="WLU524289:WLU524290"/>
    <mergeCell ref="WLU589825:WLU589826"/>
    <mergeCell ref="WLU655361:WLU655362"/>
    <mergeCell ref="WLU720897:WLU720898"/>
    <mergeCell ref="WLU786433:WLU786434"/>
    <mergeCell ref="WLU851969:WLU851970"/>
    <mergeCell ref="WLU917505:WLU917506"/>
    <mergeCell ref="WLU983041:WLU983042"/>
    <mergeCell ref="WLV65536:WLV65537"/>
    <mergeCell ref="WLV131072:WLV131073"/>
    <mergeCell ref="WLV196608:WLV196609"/>
    <mergeCell ref="WLV262144:WLV262145"/>
    <mergeCell ref="WLV327680:WLV327681"/>
    <mergeCell ref="WLV393216:WLV393217"/>
    <mergeCell ref="WLV458752:WLV458753"/>
    <mergeCell ref="WLV524288:WLV524289"/>
    <mergeCell ref="WLV589824:WLV589825"/>
    <mergeCell ref="WLV655360:WLV655361"/>
    <mergeCell ref="WLV720896:WLV720897"/>
    <mergeCell ref="WLV786432:WLV786433"/>
    <mergeCell ref="WLV851968:WLV851969"/>
    <mergeCell ref="WLV917504:WLV917505"/>
    <mergeCell ref="WLV983040:WLV983041"/>
    <mergeCell ref="WUY6:WUY8"/>
    <mergeCell ref="WUY9:WUY12"/>
    <mergeCell ref="WUY14:WUY16"/>
    <mergeCell ref="WUY18:WUY28"/>
    <mergeCell ref="WUZ6:WUZ8"/>
    <mergeCell ref="WUZ9:WUZ12"/>
    <mergeCell ref="WUZ14:WUZ16"/>
    <mergeCell ref="WUZ18:WUZ28"/>
    <mergeCell ref="WVA3:WVA4"/>
    <mergeCell ref="WVA6:WVA8"/>
    <mergeCell ref="WVA9:WVA12"/>
    <mergeCell ref="WVA14:WVA16"/>
    <mergeCell ref="WVA18:WVA28"/>
    <mergeCell ref="WVB3:WVB4"/>
    <mergeCell ref="WVB6:WVB8"/>
    <mergeCell ref="WVB9:WVB12"/>
    <mergeCell ref="WVB14:WVB16"/>
    <mergeCell ref="WVB18:WVB28"/>
    <mergeCell ref="WVC6:WVC8"/>
    <mergeCell ref="WVC9:WVC12"/>
    <mergeCell ref="WVC14:WVC16"/>
    <mergeCell ref="WVC18:WVC28"/>
    <mergeCell ref="WVE3:WVE4"/>
    <mergeCell ref="WVF3:WVF4"/>
    <mergeCell ref="WVG3:WVG4"/>
    <mergeCell ref="WVH2:WVH3"/>
    <mergeCell ref="WVI65540:WVI65542"/>
    <mergeCell ref="WVI65543:WVI65546"/>
    <mergeCell ref="WVI65548:WVI65550"/>
    <mergeCell ref="WVI65552:WVI65562"/>
    <mergeCell ref="WVI131076:WVI131078"/>
    <mergeCell ref="WVI131079:WVI131082"/>
    <mergeCell ref="WVI131084:WVI131086"/>
    <mergeCell ref="WVI131088:WVI131098"/>
    <mergeCell ref="WVI196612:WVI196614"/>
    <mergeCell ref="WVI196615:WVI196618"/>
    <mergeCell ref="WVI196620:WVI196622"/>
    <mergeCell ref="WVI196624:WVI196634"/>
    <mergeCell ref="WVI262148:WVI262150"/>
    <mergeCell ref="WVI262151:WVI262154"/>
    <mergeCell ref="WVI262156:WVI262158"/>
    <mergeCell ref="WVI262160:WVI262170"/>
    <mergeCell ref="WVI327684:WVI327686"/>
    <mergeCell ref="WVI327687:WVI327690"/>
    <mergeCell ref="WVI327692:WVI327694"/>
    <mergeCell ref="WVI327696:WVI327706"/>
    <mergeCell ref="WVI393220:WVI393222"/>
    <mergeCell ref="WVI393223:WVI393226"/>
    <mergeCell ref="WVI393228:WVI393230"/>
    <mergeCell ref="WVI393232:WVI393242"/>
    <mergeCell ref="WVI458756:WVI458758"/>
    <mergeCell ref="WVI458759:WVI458762"/>
    <mergeCell ref="WVI458764:WVI458766"/>
    <mergeCell ref="WVI458768:WVI458778"/>
    <mergeCell ref="WVI524292:WVI524294"/>
    <mergeCell ref="WVI524295:WVI524298"/>
    <mergeCell ref="WVI524300:WVI524302"/>
    <mergeCell ref="WVI524304:WVI524314"/>
    <mergeCell ref="WVI589828:WVI589830"/>
    <mergeCell ref="WVI589831:WVI589834"/>
    <mergeCell ref="WVI589836:WVI589838"/>
    <mergeCell ref="WVI589840:WVI589850"/>
    <mergeCell ref="WVI655364:WVI655366"/>
    <mergeCell ref="WVI655367:WVI655370"/>
    <mergeCell ref="WVI655372:WVI655374"/>
    <mergeCell ref="WVI655376:WVI655386"/>
    <mergeCell ref="WVI720900:WVI720902"/>
    <mergeCell ref="WVI720903:WVI720906"/>
    <mergeCell ref="WVI720908:WVI720910"/>
    <mergeCell ref="WVI720912:WVI720922"/>
    <mergeCell ref="WVI786436:WVI786438"/>
    <mergeCell ref="WVI786439:WVI786442"/>
    <mergeCell ref="WVI786444:WVI786446"/>
    <mergeCell ref="WVI786448:WVI786458"/>
    <mergeCell ref="WVI851972:WVI851974"/>
    <mergeCell ref="WVI851975:WVI851978"/>
    <mergeCell ref="WVI851980:WVI851982"/>
    <mergeCell ref="WVI851984:WVI851994"/>
    <mergeCell ref="WVI917508:WVI917510"/>
    <mergeCell ref="WVI917511:WVI917514"/>
    <mergeCell ref="WVI917516:WVI917518"/>
    <mergeCell ref="WVI917520:WVI917530"/>
    <mergeCell ref="WVI983044:WVI983046"/>
    <mergeCell ref="WVI983047:WVI983050"/>
    <mergeCell ref="WVI983052:WVI983054"/>
    <mergeCell ref="WVI983056:WVI983066"/>
    <mergeCell ref="WVJ65540:WVJ65542"/>
    <mergeCell ref="WVJ65543:WVJ65546"/>
    <mergeCell ref="WVJ65548:WVJ65550"/>
    <mergeCell ref="WVJ65552:WVJ65562"/>
    <mergeCell ref="WVJ131076:WVJ131078"/>
    <mergeCell ref="WVJ131079:WVJ131082"/>
    <mergeCell ref="WVJ131084:WVJ131086"/>
    <mergeCell ref="WVJ131088:WVJ131098"/>
    <mergeCell ref="WVJ196612:WVJ196614"/>
    <mergeCell ref="WVJ196615:WVJ196618"/>
    <mergeCell ref="WVJ196620:WVJ196622"/>
    <mergeCell ref="WVJ196624:WVJ196634"/>
    <mergeCell ref="WVJ262148:WVJ262150"/>
    <mergeCell ref="WVJ262151:WVJ262154"/>
    <mergeCell ref="WVJ262156:WVJ262158"/>
    <mergeCell ref="WVJ262160:WVJ262170"/>
    <mergeCell ref="WVJ327684:WVJ327686"/>
    <mergeCell ref="WVJ327687:WVJ327690"/>
    <mergeCell ref="WVJ327692:WVJ327694"/>
    <mergeCell ref="WVJ327696:WVJ327706"/>
    <mergeCell ref="WVJ393220:WVJ393222"/>
    <mergeCell ref="WVJ393223:WVJ393226"/>
    <mergeCell ref="WVJ393228:WVJ393230"/>
    <mergeCell ref="WVJ393232:WVJ393242"/>
    <mergeCell ref="WVJ458756:WVJ458758"/>
    <mergeCell ref="WVJ458759:WVJ458762"/>
    <mergeCell ref="WVJ458764:WVJ458766"/>
    <mergeCell ref="WVJ458768:WVJ458778"/>
    <mergeCell ref="WVJ524292:WVJ524294"/>
    <mergeCell ref="WVJ524295:WVJ524298"/>
    <mergeCell ref="WVJ524300:WVJ524302"/>
    <mergeCell ref="WVJ524304:WVJ524314"/>
    <mergeCell ref="WVJ589828:WVJ589830"/>
    <mergeCell ref="WVJ589831:WVJ589834"/>
    <mergeCell ref="WVJ589836:WVJ589838"/>
    <mergeCell ref="WVJ589840:WVJ589850"/>
    <mergeCell ref="WVJ655364:WVJ655366"/>
    <mergeCell ref="WVJ655367:WVJ655370"/>
    <mergeCell ref="WVJ655372:WVJ655374"/>
    <mergeCell ref="WVJ655376:WVJ655386"/>
    <mergeCell ref="WVJ720900:WVJ720902"/>
    <mergeCell ref="WVJ720903:WVJ720906"/>
    <mergeCell ref="WVJ720908:WVJ720910"/>
    <mergeCell ref="WVJ720912:WVJ720922"/>
    <mergeCell ref="WVJ786436:WVJ786438"/>
    <mergeCell ref="WVJ786439:WVJ786442"/>
    <mergeCell ref="WVJ786444:WVJ786446"/>
    <mergeCell ref="WVJ786448:WVJ786458"/>
    <mergeCell ref="WVJ851972:WVJ851974"/>
    <mergeCell ref="WVJ851975:WVJ851978"/>
    <mergeCell ref="WVJ851980:WVJ851982"/>
    <mergeCell ref="WVJ851984:WVJ851994"/>
    <mergeCell ref="WVJ917508:WVJ917510"/>
    <mergeCell ref="WVJ917511:WVJ917514"/>
    <mergeCell ref="WVJ917516:WVJ917518"/>
    <mergeCell ref="WVJ917520:WVJ917530"/>
    <mergeCell ref="WVJ983044:WVJ983046"/>
    <mergeCell ref="WVJ983047:WVJ983050"/>
    <mergeCell ref="WVJ983052:WVJ983054"/>
    <mergeCell ref="WVJ983056:WVJ983066"/>
    <mergeCell ref="WVK65537:WVK65538"/>
    <mergeCell ref="WVK65540:WVK65542"/>
    <mergeCell ref="WVK65543:WVK65546"/>
    <mergeCell ref="WVK65548:WVK65550"/>
    <mergeCell ref="WVK65552:WVK65562"/>
    <mergeCell ref="WVK131073:WVK131074"/>
    <mergeCell ref="WVK131076:WVK131078"/>
    <mergeCell ref="WVK131079:WVK131082"/>
    <mergeCell ref="WVK131084:WVK131086"/>
    <mergeCell ref="WVK131088:WVK131098"/>
    <mergeCell ref="WVK196609:WVK196610"/>
    <mergeCell ref="WVK196612:WVK196614"/>
    <mergeCell ref="WVK196615:WVK196618"/>
    <mergeCell ref="WVK196620:WVK196622"/>
    <mergeCell ref="WVK196624:WVK196634"/>
    <mergeCell ref="WVK262145:WVK262146"/>
    <mergeCell ref="WVK262148:WVK262150"/>
    <mergeCell ref="WVK262151:WVK262154"/>
    <mergeCell ref="WVK262156:WVK262158"/>
    <mergeCell ref="WVK262160:WVK262170"/>
    <mergeCell ref="WVK327681:WVK327682"/>
    <mergeCell ref="WVK327684:WVK327686"/>
    <mergeCell ref="WVK327687:WVK327690"/>
    <mergeCell ref="WVK327692:WVK327694"/>
    <mergeCell ref="WVK327696:WVK327706"/>
    <mergeCell ref="WVK393217:WVK393218"/>
    <mergeCell ref="WVK393220:WVK393222"/>
    <mergeCell ref="WVK393223:WVK393226"/>
    <mergeCell ref="WVK393228:WVK393230"/>
    <mergeCell ref="WVK393232:WVK393242"/>
    <mergeCell ref="WVK458753:WVK458754"/>
    <mergeCell ref="WVK458756:WVK458758"/>
    <mergeCell ref="WVK458759:WVK458762"/>
    <mergeCell ref="WVK458764:WVK458766"/>
    <mergeCell ref="WVK458768:WVK458778"/>
    <mergeCell ref="WVK524289:WVK524290"/>
    <mergeCell ref="WVK524292:WVK524294"/>
    <mergeCell ref="WVK524295:WVK524298"/>
    <mergeCell ref="WVK524300:WVK524302"/>
    <mergeCell ref="WVK524304:WVK524314"/>
    <mergeCell ref="WVK589825:WVK589826"/>
    <mergeCell ref="WVK589828:WVK589830"/>
    <mergeCell ref="WVK589831:WVK589834"/>
    <mergeCell ref="WVK589836:WVK589838"/>
    <mergeCell ref="WVK589840:WVK589850"/>
    <mergeCell ref="WVK655361:WVK655362"/>
    <mergeCell ref="WVK655364:WVK655366"/>
    <mergeCell ref="WVK655367:WVK655370"/>
    <mergeCell ref="WVK655372:WVK655374"/>
    <mergeCell ref="WVK655376:WVK655386"/>
    <mergeCell ref="WVK720897:WVK720898"/>
    <mergeCell ref="WVK720900:WVK720902"/>
    <mergeCell ref="WVK720903:WVK720906"/>
    <mergeCell ref="WVK720908:WVK720910"/>
    <mergeCell ref="WVK720912:WVK720922"/>
    <mergeCell ref="WVK786433:WVK786434"/>
    <mergeCell ref="WVK786436:WVK786438"/>
    <mergeCell ref="WVK786439:WVK786442"/>
    <mergeCell ref="WVK786444:WVK786446"/>
    <mergeCell ref="WVK786448:WVK786458"/>
    <mergeCell ref="WVK851969:WVK851970"/>
    <mergeCell ref="WVK851972:WVK851974"/>
    <mergeCell ref="WVK851975:WVK851978"/>
    <mergeCell ref="WVK851980:WVK851982"/>
    <mergeCell ref="WVK851984:WVK851994"/>
    <mergeCell ref="WVK917505:WVK917506"/>
    <mergeCell ref="WVK917508:WVK917510"/>
    <mergeCell ref="WVK917511:WVK917514"/>
    <mergeCell ref="WVK917516:WVK917518"/>
    <mergeCell ref="WVK917520:WVK917530"/>
    <mergeCell ref="WVK983041:WVK983042"/>
    <mergeCell ref="WVK983044:WVK983046"/>
    <mergeCell ref="WVK983047:WVK983050"/>
    <mergeCell ref="WVK983052:WVK983054"/>
    <mergeCell ref="WVK983056:WVK983066"/>
    <mergeCell ref="WVL65537:WVL65538"/>
    <mergeCell ref="WVL65540:WVL65542"/>
    <mergeCell ref="WVL65543:WVL65546"/>
    <mergeCell ref="WVL65548:WVL65550"/>
    <mergeCell ref="WVL65552:WVL65562"/>
    <mergeCell ref="WVL131073:WVL131074"/>
    <mergeCell ref="WVL131076:WVL131078"/>
    <mergeCell ref="WVL131079:WVL131082"/>
    <mergeCell ref="WVL131084:WVL131086"/>
    <mergeCell ref="WVL131088:WVL131098"/>
    <mergeCell ref="WVL196609:WVL196610"/>
    <mergeCell ref="WVL196612:WVL196614"/>
    <mergeCell ref="WVL196615:WVL196618"/>
    <mergeCell ref="WVL196620:WVL196622"/>
    <mergeCell ref="WVL196624:WVL196634"/>
    <mergeCell ref="WVL262145:WVL262146"/>
    <mergeCell ref="WVL262148:WVL262150"/>
    <mergeCell ref="WVL262151:WVL262154"/>
    <mergeCell ref="WVL262156:WVL262158"/>
    <mergeCell ref="WVL262160:WVL262170"/>
    <mergeCell ref="WVL327681:WVL327682"/>
    <mergeCell ref="WVL327684:WVL327686"/>
    <mergeCell ref="WVL327687:WVL327690"/>
    <mergeCell ref="WVL327692:WVL327694"/>
    <mergeCell ref="WVL327696:WVL327706"/>
    <mergeCell ref="WVL393217:WVL393218"/>
    <mergeCell ref="WVL393220:WVL393222"/>
    <mergeCell ref="WVL393223:WVL393226"/>
    <mergeCell ref="WVL393228:WVL393230"/>
    <mergeCell ref="WVL393232:WVL393242"/>
    <mergeCell ref="WVL458753:WVL458754"/>
    <mergeCell ref="WVL458756:WVL458758"/>
    <mergeCell ref="WVL458759:WVL458762"/>
    <mergeCell ref="WVL458764:WVL458766"/>
    <mergeCell ref="WVL458768:WVL458778"/>
    <mergeCell ref="WVL524289:WVL524290"/>
    <mergeCell ref="WVL524292:WVL524294"/>
    <mergeCell ref="WVL524295:WVL524298"/>
    <mergeCell ref="WVL524300:WVL524302"/>
    <mergeCell ref="WVL524304:WVL524314"/>
    <mergeCell ref="WVL589825:WVL589826"/>
    <mergeCell ref="WVL589828:WVL589830"/>
    <mergeCell ref="WVL589831:WVL589834"/>
    <mergeCell ref="WVL589836:WVL589838"/>
    <mergeCell ref="WVL589840:WVL589850"/>
    <mergeCell ref="WVL655361:WVL655362"/>
    <mergeCell ref="WVL655364:WVL655366"/>
    <mergeCell ref="WVL655367:WVL655370"/>
    <mergeCell ref="WVL655372:WVL655374"/>
    <mergeCell ref="WVL655376:WVL655386"/>
    <mergeCell ref="WVL720897:WVL720898"/>
    <mergeCell ref="WVL720900:WVL720902"/>
    <mergeCell ref="WVL720903:WVL720906"/>
    <mergeCell ref="WVL720908:WVL720910"/>
    <mergeCell ref="WVL720912:WVL720922"/>
    <mergeCell ref="WVL786433:WVL786434"/>
    <mergeCell ref="WVL786436:WVL786438"/>
    <mergeCell ref="WVL786439:WVL786442"/>
    <mergeCell ref="WVL786444:WVL786446"/>
    <mergeCell ref="WVL786448:WVL786458"/>
    <mergeCell ref="WVL851969:WVL851970"/>
    <mergeCell ref="WVL851972:WVL851974"/>
    <mergeCell ref="WVL851975:WVL851978"/>
    <mergeCell ref="WVL851980:WVL851982"/>
    <mergeCell ref="WVL851984:WVL851994"/>
    <mergeCell ref="WVL917505:WVL917506"/>
    <mergeCell ref="WVL917508:WVL917510"/>
    <mergeCell ref="WVL917511:WVL917514"/>
    <mergeCell ref="WVL917516:WVL917518"/>
    <mergeCell ref="WVL917520:WVL917530"/>
    <mergeCell ref="WVL983041:WVL983042"/>
    <mergeCell ref="WVL983044:WVL983046"/>
    <mergeCell ref="WVL983047:WVL983050"/>
    <mergeCell ref="WVL983052:WVL983054"/>
    <mergeCell ref="WVL983056:WVL983066"/>
    <mergeCell ref="WVM65540:WVM65542"/>
    <mergeCell ref="WVM65543:WVM65546"/>
    <mergeCell ref="WVM65548:WVM65550"/>
    <mergeCell ref="WVM65552:WVM65562"/>
    <mergeCell ref="WVM131076:WVM131078"/>
    <mergeCell ref="WVM131079:WVM131082"/>
    <mergeCell ref="WVM131084:WVM131086"/>
    <mergeCell ref="WVM131088:WVM131098"/>
    <mergeCell ref="WVM196612:WVM196614"/>
    <mergeCell ref="WVM196615:WVM196618"/>
    <mergeCell ref="WVM196620:WVM196622"/>
    <mergeCell ref="WVM196624:WVM196634"/>
    <mergeCell ref="WVM262148:WVM262150"/>
    <mergeCell ref="WVM262151:WVM262154"/>
    <mergeCell ref="WVM262156:WVM262158"/>
    <mergeCell ref="WVM262160:WVM262170"/>
    <mergeCell ref="WVM327684:WVM327686"/>
    <mergeCell ref="WVM327687:WVM327690"/>
    <mergeCell ref="WVM327692:WVM327694"/>
    <mergeCell ref="WVM327696:WVM327706"/>
    <mergeCell ref="WVM393220:WVM393222"/>
    <mergeCell ref="WVM393223:WVM393226"/>
    <mergeCell ref="WVM393228:WVM393230"/>
    <mergeCell ref="WVM393232:WVM393242"/>
    <mergeCell ref="WVM458756:WVM458758"/>
    <mergeCell ref="WVM458759:WVM458762"/>
    <mergeCell ref="WVM458764:WVM458766"/>
    <mergeCell ref="WVM458768:WVM458778"/>
    <mergeCell ref="WVM524292:WVM524294"/>
    <mergeCell ref="WVM524295:WVM524298"/>
    <mergeCell ref="WVM524300:WVM524302"/>
    <mergeCell ref="WVM524304:WVM524314"/>
    <mergeCell ref="WVM589828:WVM589830"/>
    <mergeCell ref="WVM589831:WVM589834"/>
    <mergeCell ref="WVM589836:WVM589838"/>
    <mergeCell ref="WVM589840:WVM589850"/>
    <mergeCell ref="WVM655364:WVM655366"/>
    <mergeCell ref="WVM655367:WVM655370"/>
    <mergeCell ref="WVM655372:WVM655374"/>
    <mergeCell ref="WVM655376:WVM655386"/>
    <mergeCell ref="WVM720900:WVM720902"/>
    <mergeCell ref="WVM720903:WVM720906"/>
    <mergeCell ref="WVM720908:WVM720910"/>
    <mergeCell ref="WVM720912:WVM720922"/>
    <mergeCell ref="WVM786436:WVM786438"/>
    <mergeCell ref="WVM786439:WVM786442"/>
    <mergeCell ref="WVM786444:WVM786446"/>
    <mergeCell ref="WVM786448:WVM786458"/>
    <mergeCell ref="WVM851972:WVM851974"/>
    <mergeCell ref="WVM851975:WVM851978"/>
    <mergeCell ref="WVM851980:WVM851982"/>
    <mergeCell ref="WVM851984:WVM851994"/>
    <mergeCell ref="WVM917508:WVM917510"/>
    <mergeCell ref="WVM917511:WVM917514"/>
    <mergeCell ref="WVM917516:WVM917518"/>
    <mergeCell ref="WVM917520:WVM917530"/>
    <mergeCell ref="WVM983044:WVM983046"/>
    <mergeCell ref="WVM983047:WVM983050"/>
    <mergeCell ref="WVM983052:WVM983054"/>
    <mergeCell ref="WVM983056:WVM983066"/>
    <mergeCell ref="WVO65537:WVO65538"/>
    <mergeCell ref="WVO131073:WVO131074"/>
    <mergeCell ref="WVO196609:WVO196610"/>
    <mergeCell ref="WVO262145:WVO262146"/>
    <mergeCell ref="WVO327681:WVO327682"/>
    <mergeCell ref="WVO393217:WVO393218"/>
    <mergeCell ref="WVO458753:WVO458754"/>
    <mergeCell ref="WVO524289:WVO524290"/>
    <mergeCell ref="WVO589825:WVO589826"/>
    <mergeCell ref="WVO655361:WVO655362"/>
    <mergeCell ref="WVO720897:WVO720898"/>
    <mergeCell ref="WVO786433:WVO786434"/>
    <mergeCell ref="WVO851969:WVO851970"/>
    <mergeCell ref="WVO917505:WVO917506"/>
    <mergeCell ref="WVO983041:WVO983042"/>
    <mergeCell ref="WVP65537:WVP65538"/>
    <mergeCell ref="WVP131073:WVP131074"/>
    <mergeCell ref="WVP196609:WVP196610"/>
    <mergeCell ref="WVP262145:WVP262146"/>
    <mergeCell ref="WVP327681:WVP327682"/>
    <mergeCell ref="WVP393217:WVP393218"/>
    <mergeCell ref="WVP458753:WVP458754"/>
    <mergeCell ref="WVP524289:WVP524290"/>
    <mergeCell ref="WVP589825:WVP589826"/>
    <mergeCell ref="WVP655361:WVP655362"/>
    <mergeCell ref="WVP720897:WVP720898"/>
    <mergeCell ref="WVP786433:WVP786434"/>
    <mergeCell ref="WVP851969:WVP851970"/>
    <mergeCell ref="WVP917505:WVP917506"/>
    <mergeCell ref="WVP983041:WVP983042"/>
    <mergeCell ref="WVQ65537:WVQ65538"/>
    <mergeCell ref="WVQ131073:WVQ131074"/>
    <mergeCell ref="WVQ196609:WVQ196610"/>
    <mergeCell ref="WVQ262145:WVQ262146"/>
    <mergeCell ref="WVQ327681:WVQ327682"/>
    <mergeCell ref="WVQ393217:WVQ393218"/>
    <mergeCell ref="WVQ458753:WVQ458754"/>
    <mergeCell ref="WVQ524289:WVQ524290"/>
    <mergeCell ref="WVQ589825:WVQ589826"/>
    <mergeCell ref="WVQ655361:WVQ655362"/>
    <mergeCell ref="WVQ720897:WVQ720898"/>
    <mergeCell ref="WVQ786433:WVQ786434"/>
    <mergeCell ref="WVQ851969:WVQ851970"/>
    <mergeCell ref="WVQ917505:WVQ917506"/>
    <mergeCell ref="WVQ983041:WVQ983042"/>
    <mergeCell ref="WVR65536:WVR65537"/>
    <mergeCell ref="WVR131072:WVR131073"/>
    <mergeCell ref="WVR196608:WVR196609"/>
    <mergeCell ref="WVR262144:WVR262145"/>
    <mergeCell ref="WVR327680:WVR327681"/>
    <mergeCell ref="WVR393216:WVR393217"/>
    <mergeCell ref="WVR458752:WVR458753"/>
    <mergeCell ref="WVR524288:WVR524289"/>
    <mergeCell ref="WVR589824:WVR589825"/>
    <mergeCell ref="WVR655360:WVR655361"/>
    <mergeCell ref="WVR720896:WVR720897"/>
    <mergeCell ref="WVR786432:WVR786433"/>
    <mergeCell ref="WVR851968:WVR851969"/>
    <mergeCell ref="WVR917504:WVR917505"/>
    <mergeCell ref="WVR983040:WVR983041"/>
  </mergeCells>
  <pageMargins left="0.699305555555556" right="0.699305555555556" top="1.85" bottom="0.75" header="0.3" footer="0.3"/>
  <pageSetup paperSize="9" scale="51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A6" sqref="A6:R6"/>
    </sheetView>
  </sheetViews>
  <sheetFormatPr defaultColWidth="9" defaultRowHeight="13.5"/>
  <cols>
    <col min="1" max="18" width="6.875" customWidth="1"/>
  </cols>
  <sheetData>
    <row r="1" ht="30" customHeight="1" spans="1:18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ht="20.45" customHeight="1" spans="1:18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ht="49.15" customHeight="1" spans="1:18">
      <c r="A3" s="25" t="s">
        <v>44</v>
      </c>
      <c r="B3" s="25"/>
      <c r="C3" s="25"/>
      <c r="D3" s="25"/>
      <c r="E3" s="25"/>
      <c r="F3" s="25"/>
      <c r="G3" s="25" t="s">
        <v>45</v>
      </c>
      <c r="H3" s="25"/>
      <c r="I3" s="25"/>
      <c r="J3" s="25"/>
      <c r="K3" s="25"/>
      <c r="L3" s="25"/>
      <c r="M3" s="25" t="s">
        <v>46</v>
      </c>
      <c r="N3" s="25"/>
      <c r="O3" s="25"/>
      <c r="P3" s="25"/>
      <c r="Q3" s="25"/>
      <c r="R3" s="25"/>
    </row>
    <row r="4" ht="49.15" customHeight="1" spans="1:18">
      <c r="A4" s="7" t="s">
        <v>7</v>
      </c>
      <c r="B4" s="5" t="s">
        <v>47</v>
      </c>
      <c r="C4" s="7" t="s">
        <v>48</v>
      </c>
      <c r="D4" s="7"/>
      <c r="E4" s="7"/>
      <c r="F4" s="5" t="s">
        <v>49</v>
      </c>
      <c r="G4" s="7" t="s">
        <v>7</v>
      </c>
      <c r="H4" s="5" t="s">
        <v>47</v>
      </c>
      <c r="I4" s="7" t="s">
        <v>48</v>
      </c>
      <c r="J4" s="7"/>
      <c r="K4" s="7"/>
      <c r="L4" s="5" t="s">
        <v>49</v>
      </c>
      <c r="M4" s="7" t="s">
        <v>7</v>
      </c>
      <c r="N4" s="5" t="s">
        <v>47</v>
      </c>
      <c r="O4" s="7" t="s">
        <v>48</v>
      </c>
      <c r="P4" s="7"/>
      <c r="Q4" s="7"/>
      <c r="R4" s="5" t="s">
        <v>49</v>
      </c>
    </row>
    <row r="5" ht="52.5" customHeight="1" spans="1:18">
      <c r="A5" s="7"/>
      <c r="B5" s="5"/>
      <c r="C5" s="5" t="s">
        <v>30</v>
      </c>
      <c r="D5" s="5" t="s">
        <v>50</v>
      </c>
      <c r="E5" s="5" t="s">
        <v>51</v>
      </c>
      <c r="F5" s="5"/>
      <c r="G5" s="7"/>
      <c r="H5" s="5"/>
      <c r="I5" s="5" t="s">
        <v>30</v>
      </c>
      <c r="J5" s="5" t="s">
        <v>50</v>
      </c>
      <c r="K5" s="5" t="s">
        <v>51</v>
      </c>
      <c r="L5" s="5"/>
      <c r="M5" s="7"/>
      <c r="N5" s="5"/>
      <c r="O5" s="5" t="s">
        <v>30</v>
      </c>
      <c r="P5" s="5" t="s">
        <v>50</v>
      </c>
      <c r="Q5" s="5" t="s">
        <v>51</v>
      </c>
      <c r="R5" s="5"/>
    </row>
    <row r="6" ht="43.5" customHeight="1" spans="1:18">
      <c r="A6" s="9">
        <f t="shared" ref="A6:M6" si="0">SUM(B6,C6)</f>
        <v>0</v>
      </c>
      <c r="B6" s="9">
        <f t="shared" si="0"/>
        <v>0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v>0</v>
      </c>
      <c r="O6" s="9">
        <f>SUM(P6:R6)</f>
        <v>0</v>
      </c>
      <c r="P6" s="9">
        <v>0</v>
      </c>
      <c r="Q6" s="9">
        <v>0</v>
      </c>
      <c r="R6" s="9">
        <v>0</v>
      </c>
    </row>
    <row r="7" ht="43.5" customHeight="1" spans="1: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ht="43.5" customHeight="1" spans="1:1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43.5" customHeight="1" spans="1:18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ht="43.5" customHeight="1" spans="1:18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ht="18.75" spans="1:12">
      <c r="A11" s="27" t="s">
        <v>52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ht="18.75" spans="1:12">
      <c r="A12" s="14" t="s">
        <v>53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I15" sqref="I15"/>
    </sheetView>
  </sheetViews>
  <sheetFormatPr defaultColWidth="9" defaultRowHeight="13.5" outlineLevelCol="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1" t="s">
        <v>54</v>
      </c>
      <c r="B1" s="11"/>
      <c r="C1" s="11"/>
      <c r="D1" s="11"/>
      <c r="E1" s="11"/>
      <c r="F1" s="11"/>
    </row>
    <row r="2" ht="21" customHeight="1" spans="1:6">
      <c r="A2" s="21" t="s">
        <v>55</v>
      </c>
      <c r="E2" s="4" t="s">
        <v>2</v>
      </c>
      <c r="F2" s="4"/>
    </row>
    <row r="3" ht="40.5" customHeight="1" spans="1:6">
      <c r="A3" s="22" t="s">
        <v>28</v>
      </c>
      <c r="B3" s="22" t="s">
        <v>56</v>
      </c>
      <c r="C3" s="22" t="s">
        <v>57</v>
      </c>
      <c r="D3" s="22" t="s">
        <v>58</v>
      </c>
      <c r="E3" s="22"/>
      <c r="F3" s="22"/>
    </row>
    <row r="4" ht="31.5" customHeight="1" spans="1:6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6">
      <c r="A20" s="7" t="s">
        <v>7</v>
      </c>
      <c r="B20" s="7"/>
      <c r="C20" s="6"/>
      <c r="D20" s="6"/>
      <c r="E20" s="6"/>
      <c r="F20" s="6"/>
    </row>
    <row r="21" ht="18.75" spans="1:6">
      <c r="A21" s="14" t="s">
        <v>52</v>
      </c>
      <c r="B21" s="14"/>
      <c r="C21" s="14"/>
      <c r="D21" s="14"/>
      <c r="E21" s="14"/>
      <c r="F21" s="14"/>
    </row>
    <row r="22" ht="18.75" spans="1:6">
      <c r="A22" s="14" t="s">
        <v>59</v>
      </c>
      <c r="B22" s="14"/>
      <c r="C22" s="14"/>
      <c r="D22" s="14"/>
      <c r="E22" s="14"/>
      <c r="F22" s="14"/>
    </row>
  </sheetData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D10" sqref="D10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1" t="s">
        <v>60</v>
      </c>
      <c r="B1" s="11"/>
      <c r="C1" s="11"/>
      <c r="D1" s="11"/>
    </row>
    <row r="2" ht="21.6" customHeight="1" spans="1:4">
      <c r="A2" s="16"/>
      <c r="D2" s="17" t="s">
        <v>2</v>
      </c>
    </row>
    <row r="3" ht="28.15" customHeight="1" spans="1:4">
      <c r="A3" s="18" t="s">
        <v>3</v>
      </c>
      <c r="B3" s="18"/>
      <c r="C3" s="18" t="s">
        <v>4</v>
      </c>
      <c r="D3" s="18"/>
    </row>
    <row r="4" ht="28.15" customHeight="1" spans="1:4">
      <c r="A4" s="19" t="s">
        <v>5</v>
      </c>
      <c r="B4" s="19" t="s">
        <v>6</v>
      </c>
      <c r="C4" s="19" t="s">
        <v>5</v>
      </c>
      <c r="D4" s="19" t="s">
        <v>6</v>
      </c>
    </row>
    <row r="5" ht="28.15" customHeight="1" spans="1:4">
      <c r="A5" s="20" t="s">
        <v>61</v>
      </c>
      <c r="B5" s="19">
        <f>表一财政拨款收支总表!B5</f>
        <v>15.3</v>
      </c>
      <c r="C5" s="20" t="s">
        <v>62</v>
      </c>
      <c r="D5" s="19">
        <v>15.3</v>
      </c>
    </row>
    <row r="6" ht="28.15" customHeight="1" spans="1:4">
      <c r="A6" s="20" t="s">
        <v>63</v>
      </c>
      <c r="B6" s="19"/>
      <c r="C6" s="20" t="s">
        <v>64</v>
      </c>
      <c r="D6" s="19"/>
    </row>
    <row r="7" ht="28.15" customHeight="1" spans="1:4">
      <c r="A7" s="20" t="s">
        <v>65</v>
      </c>
      <c r="B7" s="19"/>
      <c r="C7" s="20" t="s">
        <v>66</v>
      </c>
      <c r="D7" s="19"/>
    </row>
    <row r="8" ht="28.15" customHeight="1" spans="1:4">
      <c r="A8" s="20" t="s">
        <v>67</v>
      </c>
      <c r="B8" s="19"/>
      <c r="C8" s="20" t="s">
        <v>68</v>
      </c>
      <c r="D8" s="19"/>
    </row>
    <row r="9" ht="28.15" customHeight="1" spans="1:4">
      <c r="A9" s="20" t="s">
        <v>69</v>
      </c>
      <c r="B9" s="19"/>
      <c r="C9" s="20" t="s">
        <v>70</v>
      </c>
      <c r="D9" s="19"/>
    </row>
    <row r="10" ht="28.15" customHeight="1" spans="1:4">
      <c r="A10" s="19"/>
      <c r="B10" s="19"/>
      <c r="C10" s="20" t="s">
        <v>71</v>
      </c>
      <c r="D10" s="19">
        <v>0</v>
      </c>
    </row>
    <row r="11" ht="28.15" customHeight="1" spans="1:4">
      <c r="A11" s="19"/>
      <c r="B11" s="19"/>
      <c r="C11" s="20" t="s">
        <v>19</v>
      </c>
      <c r="D11" s="19"/>
    </row>
    <row r="12" ht="28.15" customHeight="1" spans="1:4">
      <c r="A12" s="19"/>
      <c r="B12" s="19"/>
      <c r="C12" s="20" t="s">
        <v>19</v>
      </c>
      <c r="D12" s="19"/>
    </row>
    <row r="13" ht="28.15" customHeight="1" spans="1:4">
      <c r="A13" s="19" t="s">
        <v>72</v>
      </c>
      <c r="B13" s="19">
        <f>B5</f>
        <v>15.3</v>
      </c>
      <c r="C13" s="19" t="s">
        <v>73</v>
      </c>
      <c r="D13" s="19">
        <f>B5</f>
        <v>15.3</v>
      </c>
    </row>
    <row r="14" ht="28.15" customHeight="1" spans="1:4">
      <c r="A14" s="20" t="s">
        <v>74</v>
      </c>
      <c r="B14" s="19"/>
      <c r="C14" s="19"/>
      <c r="D14" s="19"/>
    </row>
    <row r="15" ht="28.15" customHeight="1" spans="1:4">
      <c r="A15" s="20" t="s">
        <v>75</v>
      </c>
      <c r="B15" s="20"/>
      <c r="C15" s="20" t="s">
        <v>76</v>
      </c>
      <c r="D15" s="19"/>
    </row>
    <row r="16" ht="28.15" customHeight="1" spans="1:4">
      <c r="A16" s="19"/>
      <c r="B16" s="19"/>
      <c r="C16" s="19"/>
      <c r="D16" s="19"/>
    </row>
    <row r="17" ht="28.15" customHeight="1" spans="1:4">
      <c r="A17" s="19" t="s">
        <v>21</v>
      </c>
      <c r="B17" s="19">
        <f>B5</f>
        <v>15.3</v>
      </c>
      <c r="C17" s="19" t="s">
        <v>22</v>
      </c>
      <c r="D17" s="19">
        <f>B17</f>
        <v>15.3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G16" sqref="G16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1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customHeight="1" spans="1:12">
      <c r="A2" s="12" t="s">
        <v>78</v>
      </c>
      <c r="K2" s="15" t="s">
        <v>2</v>
      </c>
      <c r="L2" s="15"/>
    </row>
    <row r="3" ht="41.45" customHeight="1" spans="1:12">
      <c r="A3" s="5" t="s">
        <v>79</v>
      </c>
      <c r="B3" s="5"/>
      <c r="C3" s="5" t="s">
        <v>7</v>
      </c>
      <c r="D3" s="5" t="s">
        <v>75</v>
      </c>
      <c r="E3" s="5" t="s">
        <v>80</v>
      </c>
      <c r="F3" s="5" t="s">
        <v>81</v>
      </c>
      <c r="G3" s="5" t="s">
        <v>82</v>
      </c>
      <c r="H3" s="5" t="s">
        <v>83</v>
      </c>
      <c r="I3" s="5" t="s">
        <v>84</v>
      </c>
      <c r="J3" s="5" t="s">
        <v>85</v>
      </c>
      <c r="K3" s="5" t="s">
        <v>86</v>
      </c>
      <c r="L3" s="5" t="s">
        <v>74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201</v>
      </c>
      <c r="B5" s="6" t="str">
        <f>表二一般公共预算支出表!B5</f>
        <v>一般公共服务</v>
      </c>
      <c r="C5" s="7">
        <f>表二一般公共预算支出表!C5</f>
        <v>15.3</v>
      </c>
      <c r="D5" s="7"/>
      <c r="E5" s="7">
        <f>C5</f>
        <v>15.3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20132</v>
      </c>
      <c r="B6" s="6" t="str">
        <f>表二一般公共预算支出表!B6</f>
        <v>组织事务</v>
      </c>
      <c r="C6" s="7">
        <f>表二一般公共预算支出表!C6</f>
        <v>15.3</v>
      </c>
      <c r="D6" s="7"/>
      <c r="E6" s="7">
        <f>C6</f>
        <v>15.3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2013299</v>
      </c>
      <c r="B7" s="6" t="str">
        <f>表二一般公共预算支出表!B7</f>
        <v>行政运行</v>
      </c>
      <c r="C7" s="7">
        <f>表二一般公共预算支出表!C7</f>
        <v>15.3</v>
      </c>
      <c r="D7" s="7"/>
      <c r="E7" s="7">
        <f>C7</f>
        <v>15.3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87</v>
      </c>
      <c r="B14" s="7"/>
      <c r="C14" s="7">
        <f>C5</f>
        <v>15.3</v>
      </c>
      <c r="D14" s="7"/>
      <c r="E14" s="7">
        <f>E5</f>
        <v>15.3</v>
      </c>
      <c r="F14" s="6"/>
      <c r="G14" s="6"/>
      <c r="H14" s="6"/>
      <c r="I14" s="6"/>
      <c r="J14" s="6"/>
      <c r="K14" s="6"/>
      <c r="L14" s="6"/>
    </row>
    <row r="15" customHeight="1" spans="1:6">
      <c r="A15" s="13" t="s">
        <v>52</v>
      </c>
      <c r="B15" s="13"/>
      <c r="C15" s="13"/>
      <c r="D15" s="13"/>
      <c r="E15" s="13"/>
      <c r="F15" s="13"/>
    </row>
    <row r="16" customHeight="1" spans="1:6">
      <c r="A16" s="14" t="s">
        <v>88</v>
      </c>
      <c r="B16" s="14"/>
      <c r="C16" s="14"/>
      <c r="D16" s="14"/>
      <c r="E16" s="14"/>
      <c r="F16" s="14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E10" sqref="E10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89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79</v>
      </c>
      <c r="B3" s="5"/>
      <c r="C3" s="5" t="s">
        <v>7</v>
      </c>
      <c r="D3" s="5" t="s">
        <v>31</v>
      </c>
      <c r="E3" s="5" t="s">
        <v>32</v>
      </c>
      <c r="F3" s="5" t="s">
        <v>90</v>
      </c>
      <c r="G3" s="5" t="s">
        <v>91</v>
      </c>
      <c r="H3" s="5" t="s">
        <v>92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201</v>
      </c>
      <c r="B5" s="6" t="str">
        <f>表二一般公共预算支出表!B5</f>
        <v>一般公共服务</v>
      </c>
      <c r="C5" s="7">
        <f>表二一般公共预算支出表!C5</f>
        <v>15.3</v>
      </c>
      <c r="D5" s="8">
        <f>表二一般公共预算支出表!D5</f>
        <v>0</v>
      </c>
      <c r="E5" s="7">
        <f>表二一般公共预算支出表!E5</f>
        <v>15.3</v>
      </c>
      <c r="F5" s="6"/>
      <c r="G5" s="6"/>
      <c r="H5" s="6"/>
    </row>
    <row r="6" ht="23.45" customHeight="1" spans="1:8">
      <c r="A6" s="6">
        <f>表二一般公共预算支出表!A6</f>
        <v>20132</v>
      </c>
      <c r="B6" s="6" t="str">
        <f>表二一般公共预算支出表!B6</f>
        <v>组织事务</v>
      </c>
      <c r="C6" s="7">
        <f>表二一般公共预算支出表!C6</f>
        <v>15.3</v>
      </c>
      <c r="D6" s="8">
        <f>表二一般公共预算支出表!D6</f>
        <v>0</v>
      </c>
      <c r="E6" s="7">
        <f>表二一般公共预算支出表!E6</f>
        <v>15.3</v>
      </c>
      <c r="F6" s="6"/>
      <c r="G6" s="6"/>
      <c r="H6" s="6"/>
    </row>
    <row r="7" ht="23.45" customHeight="1" spans="1:8">
      <c r="A7" s="6">
        <f>表二一般公共预算支出表!A7</f>
        <v>2013299</v>
      </c>
      <c r="B7" s="6" t="str">
        <f>表二一般公共预算支出表!B7</f>
        <v>行政运行</v>
      </c>
      <c r="C7" s="7">
        <f>表二一般公共预算支出表!C7</f>
        <v>15.3</v>
      </c>
      <c r="D7" s="8">
        <f>表二一般公共预算支出表!D7</f>
        <v>0</v>
      </c>
      <c r="E7" s="7">
        <f>表二一般公共预算支出表!E7</f>
        <v>15.3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9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9"/>
      <c r="E9" s="6"/>
      <c r="F9" s="6"/>
      <c r="G9" s="6"/>
      <c r="H9" s="6"/>
    </row>
    <row r="10" ht="23.45" customHeight="1" spans="1:8">
      <c r="A10" s="6"/>
      <c r="B10" s="6"/>
      <c r="C10" s="6"/>
      <c r="D10" s="9"/>
      <c r="E10" s="6"/>
      <c r="F10" s="6"/>
      <c r="G10" s="6"/>
      <c r="H10" s="6"/>
    </row>
    <row r="11" ht="23.45" customHeight="1" spans="1:8">
      <c r="A11" s="6"/>
      <c r="B11" s="6"/>
      <c r="C11" s="6"/>
      <c r="D11" s="9"/>
      <c r="E11" s="6"/>
      <c r="F11" s="6"/>
      <c r="G11" s="6"/>
      <c r="H11" s="6"/>
    </row>
    <row r="12" ht="23.45" customHeight="1" spans="1:8">
      <c r="A12" s="6"/>
      <c r="B12" s="6"/>
      <c r="C12" s="6"/>
      <c r="D12" s="9"/>
      <c r="E12" s="6"/>
      <c r="F12" s="6"/>
      <c r="G12" s="6"/>
      <c r="H12" s="6"/>
    </row>
    <row r="13" ht="23.45" customHeight="1" spans="1:8">
      <c r="A13" s="6"/>
      <c r="B13" s="6"/>
      <c r="C13" s="6"/>
      <c r="D13" s="9"/>
      <c r="E13" s="6"/>
      <c r="F13" s="6"/>
      <c r="G13" s="6"/>
      <c r="H13" s="6"/>
    </row>
    <row r="14" ht="23.45" customHeight="1" spans="1:8">
      <c r="A14" s="6"/>
      <c r="B14" s="6"/>
      <c r="C14" s="6"/>
      <c r="D14" s="9"/>
      <c r="E14" s="6"/>
      <c r="F14" s="6"/>
      <c r="G14" s="6"/>
      <c r="H14" s="6"/>
    </row>
    <row r="15" ht="23.45" customHeight="1" spans="1:8">
      <c r="A15" s="6"/>
      <c r="B15" s="6"/>
      <c r="C15" s="6"/>
      <c r="D15" s="9"/>
      <c r="E15" s="6"/>
      <c r="F15" s="6"/>
      <c r="G15" s="6"/>
      <c r="H15" s="6"/>
    </row>
    <row r="16" ht="23.45" customHeight="1" spans="1:8">
      <c r="A16" s="6"/>
      <c r="B16" s="6"/>
      <c r="C16" s="6"/>
      <c r="D16" s="9"/>
      <c r="E16" s="6"/>
      <c r="F16" s="6"/>
      <c r="G16" s="6"/>
      <c r="H16" s="6"/>
    </row>
    <row r="17" ht="23.45" customHeight="1" spans="1:8">
      <c r="A17" s="7" t="s">
        <v>87</v>
      </c>
      <c r="B17" s="7"/>
      <c r="C17" s="7">
        <f>C5</f>
        <v>15.3</v>
      </c>
      <c r="D17" s="8">
        <f>D5</f>
        <v>0</v>
      </c>
      <c r="E17" s="7">
        <f>E5</f>
        <v>15.3</v>
      </c>
      <c r="F17" s="6"/>
      <c r="G17" s="6"/>
      <c r="H17" s="6"/>
    </row>
    <row r="18" spans="4:4">
      <c r="D18" s="10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2019-03-14T09:03:56Z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